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ccounting Services\Reference Material and Forms\"/>
    </mc:Choice>
  </mc:AlternateContent>
  <xr:revisionPtr revIDLastSave="0" documentId="8_{F8E3B1D4-F969-491D-B001-B4C330FE8B11}" xr6:coauthVersionLast="36" xr6:coauthVersionMax="36" xr10:uidLastSave="{00000000-0000-0000-0000-000000000000}"/>
  <bookViews>
    <workbookView xWindow="0" yWindow="255" windowWidth="15105" windowHeight="8970" xr2:uid="{00000000-000D-0000-FFFF-FFFF00000000}"/>
  </bookViews>
  <sheets>
    <sheet name="Sheet1" sheetId="1" r:id="rId1"/>
  </sheets>
  <definedNames>
    <definedName name="_xlnm.Print_Area" localSheetId="0">Sheet1!$A$1:$BX$60</definedName>
  </definedNames>
  <calcPr calcId="191029"/>
</workbook>
</file>

<file path=xl/calcChain.xml><?xml version="1.0" encoding="utf-8"?>
<calcChain xmlns="http://schemas.openxmlformats.org/spreadsheetml/2006/main">
  <c r="BE10" i="1" l="1"/>
</calcChain>
</file>

<file path=xl/sharedStrings.xml><?xml version="1.0" encoding="utf-8"?>
<sst xmlns="http://schemas.openxmlformats.org/spreadsheetml/2006/main" count="109" uniqueCount="43">
  <si>
    <t>Date</t>
  </si>
  <si>
    <t>SUBMIT TO:</t>
  </si>
  <si>
    <t>Accounting Services Use</t>
  </si>
  <si>
    <t>Initials</t>
  </si>
  <si>
    <t>General Information</t>
  </si>
  <si>
    <t>Code References</t>
  </si>
  <si>
    <t>Federal pass-through contracts through other agencies of the state of Texas</t>
  </si>
  <si>
    <t>State pass-through contracts through other agencies of the state of Texas</t>
  </si>
  <si>
    <t>/</t>
  </si>
  <si>
    <t>mm</t>
  </si>
  <si>
    <t>dd</t>
  </si>
  <si>
    <t>Fund:</t>
  </si>
  <si>
    <t>Orgn:</t>
  </si>
  <si>
    <t>Account:</t>
  </si>
  <si>
    <t>Total Amount:</t>
  </si>
  <si>
    <t>Prog:</t>
  </si>
  <si>
    <t>Amount:</t>
  </si>
  <si>
    <t>FOAP Allocation</t>
  </si>
  <si>
    <t>ACCOUNT DESCRIPTION</t>
  </si>
  <si>
    <t>ACCOUNT CODE</t>
  </si>
  <si>
    <t>550004</t>
  </si>
  <si>
    <t>550100</t>
  </si>
  <si>
    <t>550104</t>
  </si>
  <si>
    <t>Department</t>
  </si>
  <si>
    <t>Date Submitted:</t>
  </si>
  <si>
    <t>yyyy</t>
  </si>
  <si>
    <t>Phone Number:</t>
  </si>
  <si>
    <t>Vendor Name:</t>
  </si>
  <si>
    <t>Contract</t>
  </si>
  <si>
    <t>Departmental Contact:</t>
  </si>
  <si>
    <t>Direct contracts with agencies of the state of Texas</t>
  </si>
  <si>
    <t>Direct contracts with agencies of local governments</t>
  </si>
  <si>
    <t>Direct contracts with private organizations</t>
  </si>
  <si>
    <t>*** Only one contract per form</t>
  </si>
  <si>
    <t>550308</t>
  </si>
  <si>
    <t>550206</t>
  </si>
  <si>
    <t>Svc Month:</t>
  </si>
  <si>
    <t>TEXAS TECH UNIVERSITY HEALTH SCIENCES CENTER EL PASO</t>
  </si>
  <si>
    <t>Accounting Services El Paso</t>
  </si>
  <si>
    <t xml:space="preserve">Revenue Accrual Form </t>
  </si>
  <si>
    <t>El Paso, TX  79905 MSC 51002</t>
  </si>
  <si>
    <t>130 Rick Francis St.</t>
  </si>
  <si>
    <t>Form Updated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</si>
</sst>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Book Antiqua"/>
      <family val="1"/>
    </font>
    <font>
      <sz val="12"/>
      <name val="Book Antiqua"/>
      <family val="1"/>
    </font>
    <font>
      <b/>
      <sz val="22"/>
      <name val="Garamond"/>
      <family val="1"/>
    </font>
    <font>
      <b/>
      <sz val="10"/>
      <name val="Courier New"/>
      <family val="3"/>
    </font>
    <font>
      <sz val="14"/>
      <name val="Book Antiqua"/>
      <family val="1"/>
    </font>
    <font>
      <b/>
      <sz val="16"/>
      <name val="Book Antiqua"/>
      <family val="1"/>
    </font>
    <font>
      <i/>
      <sz val="10"/>
      <name val="Book Antiqua"/>
      <family val="1"/>
    </font>
    <font>
      <b/>
      <sz val="12"/>
      <name val="Blackadder ITC"/>
      <family val="5"/>
    </font>
    <font>
      <i/>
      <sz val="8"/>
      <name val="Book Antiqua"/>
      <family val="1"/>
    </font>
    <font>
      <b/>
      <sz val="10"/>
      <name val="Arial"/>
      <family val="2"/>
    </font>
    <font>
      <b/>
      <i/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name val="Arial"/>
      <family val="2"/>
    </font>
    <font>
      <b/>
      <sz val="24"/>
      <name val="Garamond"/>
      <family val="1"/>
    </font>
    <font>
      <b/>
      <sz val="11"/>
      <name val="Courier New"/>
      <family val="3"/>
    </font>
    <font>
      <b/>
      <sz val="11"/>
      <name val="Arial"/>
      <family val="2"/>
    </font>
    <font>
      <b/>
      <sz val="16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2" borderId="0" xfId="0" applyFont="1" applyFill="1" applyProtection="1"/>
    <xf numFmtId="44" fontId="3" fillId="0" borderId="1" xfId="1" applyFont="1" applyBorder="1" applyAlignment="1" applyProtection="1"/>
    <xf numFmtId="49" fontId="18" fillId="0" borderId="0" xfId="0" quotePrefix="1" applyNumberFormat="1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44" fontId="15" fillId="0" borderId="2" xfId="1" applyFont="1" applyBorder="1" applyAlignment="1" applyProtection="1">
      <alignment horizontal="center"/>
    </xf>
    <xf numFmtId="44" fontId="15" fillId="0" borderId="0" xfId="1" applyFont="1" applyBorder="1" applyAlignment="1" applyProtection="1">
      <alignment horizontal="center"/>
    </xf>
    <xf numFmtId="44" fontId="15" fillId="0" borderId="1" xfId="1" applyFont="1" applyBorder="1" applyAlignment="1" applyProtection="1">
      <alignment horizontal="center"/>
    </xf>
    <xf numFmtId="49" fontId="7" fillId="0" borderId="6" xfId="0" applyNumberFormat="1" applyFont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/>
    </xf>
    <xf numFmtId="49" fontId="7" fillId="0" borderId="8" xfId="0" applyNumberFormat="1" applyFont="1" applyBorder="1" applyAlignment="1" applyProtection="1">
      <alignment horizontal="center" vertical="center"/>
    </xf>
    <xf numFmtId="49" fontId="7" fillId="0" borderId="2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horizontal="center"/>
    </xf>
    <xf numFmtId="44" fontId="3" fillId="0" borderId="1" xfId="1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</xf>
    <xf numFmtId="44" fontId="15" fillId="0" borderId="0" xfId="1" applyFont="1" applyBorder="1" applyAlignment="1" applyProtection="1">
      <alignment horizontal="center"/>
      <protection locked="0"/>
    </xf>
    <xf numFmtId="44" fontId="15" fillId="0" borderId="7" xfId="1" applyFont="1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44" fontId="3" fillId="0" borderId="2" xfId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49" fontId="6" fillId="0" borderId="7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0" fillId="0" borderId="1" xfId="0" applyBorder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/>
    </xf>
    <xf numFmtId="0" fontId="8" fillId="2" borderId="10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/>
    <xf numFmtId="0" fontId="3" fillId="0" borderId="3" xfId="0" applyFont="1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3" fillId="0" borderId="1" xfId="0" applyFont="1" applyBorder="1" applyAlignment="1" applyProtection="1"/>
    <xf numFmtId="0" fontId="3" fillId="0" borderId="0" xfId="0" applyFont="1" applyBorder="1" applyAlignment="1" applyProtection="1"/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/>
    <xf numFmtId="0" fontId="0" fillId="0" borderId="7" xfId="0" applyBorder="1" applyAlignment="1" applyProtection="1"/>
    <xf numFmtId="0" fontId="0" fillId="0" borderId="8" xfId="0" applyBorder="1" applyAlignment="1" applyProtection="1"/>
    <xf numFmtId="0" fontId="3" fillId="2" borderId="3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44" fontId="20" fillId="0" borderId="0" xfId="0" applyNumberFormat="1" applyFont="1" applyBorder="1" applyAlignment="1" applyProtection="1">
      <alignment horizontal="center"/>
    </xf>
    <xf numFmtId="44" fontId="20" fillId="0" borderId="7" xfId="0" applyNumberFormat="1" applyFont="1" applyBorder="1" applyAlignment="1" applyProtection="1">
      <alignment horizontal="center"/>
    </xf>
    <xf numFmtId="49" fontId="18" fillId="0" borderId="0" xfId="0" applyNumberFormat="1" applyFont="1" applyBorder="1" applyAlignment="1" applyProtection="1">
      <alignment horizontal="center"/>
      <protection locked="0"/>
    </xf>
    <xf numFmtId="49" fontId="18" fillId="0" borderId="7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X60"/>
  <sheetViews>
    <sheetView tabSelected="1" zoomScale="70" zoomScaleNormal="70" workbookViewId="0">
      <selection activeCell="AX67" sqref="AX67"/>
    </sheetView>
  </sheetViews>
  <sheetFormatPr defaultColWidth="9.140625" defaultRowHeight="13.5" x14ac:dyDescent="0.25"/>
  <cols>
    <col min="1" max="1" width="1.5703125" style="1" customWidth="1"/>
    <col min="2" max="75" width="3" style="1" customWidth="1"/>
    <col min="76" max="76" width="1.5703125" style="1" customWidth="1"/>
    <col min="77" max="16384" width="9.140625" style="1"/>
  </cols>
  <sheetData>
    <row r="1" spans="1:76" ht="48.75" customHeight="1" x14ac:dyDescent="0.25">
      <c r="A1" s="86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8"/>
    </row>
    <row r="2" spans="1:76" ht="24.75" customHeight="1" x14ac:dyDescent="0.25">
      <c r="A2" s="61" t="s">
        <v>39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3"/>
    </row>
    <row r="3" spans="1:76" ht="13.5" customHeight="1" x14ac:dyDescent="0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60"/>
    </row>
    <row r="4" spans="1:76" ht="20.25" x14ac:dyDescent="0.3">
      <c r="A4" s="64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6"/>
    </row>
    <row r="5" spans="1:76" ht="12" customHeight="1" x14ac:dyDescent="0.25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8"/>
    </row>
    <row r="6" spans="1:76" ht="12" customHeight="1" x14ac:dyDescent="0.3">
      <c r="A6" s="35"/>
      <c r="B6" s="31" t="s">
        <v>23</v>
      </c>
      <c r="C6" s="31"/>
      <c r="D6" s="31"/>
      <c r="E6" s="31"/>
      <c r="F6" s="31"/>
      <c r="G6" s="31"/>
      <c r="H6" s="31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9"/>
      <c r="Z6" s="99"/>
      <c r="AA6" s="95" t="s">
        <v>29</v>
      </c>
      <c r="AB6" s="95"/>
      <c r="AC6" s="95"/>
      <c r="AD6" s="95"/>
      <c r="AE6" s="95"/>
      <c r="AF6" s="95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19"/>
      <c r="AY6" s="31" t="s">
        <v>24</v>
      </c>
      <c r="AZ6" s="31"/>
      <c r="BA6" s="31"/>
      <c r="BB6" s="31"/>
      <c r="BC6" s="31"/>
      <c r="BD6" s="31"/>
      <c r="BE6" s="31"/>
      <c r="BF6" s="19"/>
      <c r="BG6" s="27" t="s">
        <v>9</v>
      </c>
      <c r="BH6" s="27"/>
      <c r="BI6" s="27"/>
      <c r="BJ6" s="27" t="s">
        <v>10</v>
      </c>
      <c r="BK6" s="27"/>
      <c r="BL6" s="27"/>
      <c r="BM6" s="27" t="s">
        <v>25</v>
      </c>
      <c r="BN6" s="27"/>
      <c r="BO6" s="27"/>
      <c r="BP6" s="27"/>
      <c r="BQ6" s="19"/>
      <c r="BR6" s="19"/>
      <c r="BS6" s="19"/>
      <c r="BT6" s="19"/>
      <c r="BU6" s="19"/>
      <c r="BV6" s="19"/>
      <c r="BW6" s="19"/>
      <c r="BX6" s="20"/>
    </row>
    <row r="7" spans="1:76" s="4" customFormat="1" ht="12" customHeight="1" x14ac:dyDescent="0.25">
      <c r="A7" s="35"/>
      <c r="B7" s="31"/>
      <c r="C7" s="31"/>
      <c r="D7" s="31"/>
      <c r="E7" s="31"/>
      <c r="F7" s="31"/>
      <c r="G7" s="31"/>
      <c r="H7" s="31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9"/>
      <c r="Z7" s="99"/>
      <c r="AA7" s="95"/>
      <c r="AB7" s="95"/>
      <c r="AC7" s="95"/>
      <c r="AD7" s="95"/>
      <c r="AE7" s="95"/>
      <c r="AF7" s="95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19"/>
      <c r="AY7" s="31"/>
      <c r="AZ7" s="31"/>
      <c r="BA7" s="31"/>
      <c r="BB7" s="31"/>
      <c r="BC7" s="31"/>
      <c r="BD7" s="31"/>
      <c r="BE7" s="31"/>
      <c r="BF7" s="19"/>
      <c r="BG7" s="91"/>
      <c r="BH7" s="91"/>
      <c r="BI7" s="27"/>
      <c r="BJ7" s="91"/>
      <c r="BK7" s="91"/>
      <c r="BL7" s="27"/>
      <c r="BM7" s="91"/>
      <c r="BN7" s="91"/>
      <c r="BO7" s="91"/>
      <c r="BP7" s="91"/>
      <c r="BQ7" s="19"/>
      <c r="BR7" s="19"/>
      <c r="BS7" s="19"/>
      <c r="BT7" s="19"/>
      <c r="BU7" s="19"/>
      <c r="BV7" s="19"/>
      <c r="BW7" s="19"/>
      <c r="BX7" s="20"/>
    </row>
    <row r="8" spans="1:76" s="4" customFormat="1" ht="12" customHeight="1" x14ac:dyDescent="0.3">
      <c r="A8" s="35"/>
      <c r="B8" s="31"/>
      <c r="C8" s="31"/>
      <c r="D8" s="31"/>
      <c r="E8" s="31"/>
      <c r="F8" s="31"/>
      <c r="G8" s="31"/>
      <c r="H8" s="31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9"/>
      <c r="Z8" s="99"/>
      <c r="AA8" s="95"/>
      <c r="AB8" s="95"/>
      <c r="AC8" s="95"/>
      <c r="AD8" s="95"/>
      <c r="AE8" s="95"/>
      <c r="AF8" s="95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19"/>
      <c r="AY8" s="31"/>
      <c r="AZ8" s="31"/>
      <c r="BA8" s="31"/>
      <c r="BB8" s="31"/>
      <c r="BC8" s="31"/>
      <c r="BD8" s="31"/>
      <c r="BE8" s="31"/>
      <c r="BF8" s="19"/>
      <c r="BG8" s="92"/>
      <c r="BH8" s="92"/>
      <c r="BI8" s="3" t="s">
        <v>8</v>
      </c>
      <c r="BJ8" s="92"/>
      <c r="BK8" s="92"/>
      <c r="BL8" s="3" t="s">
        <v>8</v>
      </c>
      <c r="BM8" s="92"/>
      <c r="BN8" s="92"/>
      <c r="BO8" s="92"/>
      <c r="BP8" s="92"/>
      <c r="BQ8" s="19"/>
      <c r="BR8" s="19"/>
      <c r="BS8" s="19"/>
      <c r="BT8" s="19"/>
      <c r="BU8" s="19"/>
      <c r="BV8" s="19"/>
      <c r="BW8" s="19"/>
      <c r="BX8" s="20"/>
    </row>
    <row r="9" spans="1:76" ht="12" customHeight="1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7"/>
    </row>
    <row r="10" spans="1:76" s="4" customFormat="1" ht="12" customHeight="1" x14ac:dyDescent="0.25">
      <c r="A10" s="35"/>
      <c r="B10" s="31" t="s">
        <v>28</v>
      </c>
      <c r="C10" s="31"/>
      <c r="D10" s="31"/>
      <c r="E10" s="31"/>
      <c r="F10" s="31"/>
      <c r="G10" s="31"/>
      <c r="H10" s="31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99"/>
      <c r="Z10" s="99"/>
      <c r="AA10" s="31" t="s">
        <v>26</v>
      </c>
      <c r="AB10" s="31"/>
      <c r="AC10" s="31"/>
      <c r="AD10" s="31"/>
      <c r="AE10" s="31"/>
      <c r="AF10" s="31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19"/>
      <c r="AY10" s="31" t="s">
        <v>14</v>
      </c>
      <c r="AZ10" s="31"/>
      <c r="BA10" s="31"/>
      <c r="BB10" s="31"/>
      <c r="BC10" s="31"/>
      <c r="BD10" s="31"/>
      <c r="BE10" s="89">
        <f>SUM(BR16,BR19,BR22,BR25,BR28,BR31,BR34,BR37,BR40,BR43)</f>
        <v>0</v>
      </c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28"/>
    </row>
    <row r="11" spans="1:76" ht="12" customHeight="1" x14ac:dyDescent="0.25">
      <c r="A11" s="35"/>
      <c r="B11" s="31"/>
      <c r="C11" s="31"/>
      <c r="D11" s="31"/>
      <c r="E11" s="31"/>
      <c r="F11" s="31"/>
      <c r="G11" s="31"/>
      <c r="H11" s="31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99"/>
      <c r="Z11" s="99"/>
      <c r="AA11" s="31"/>
      <c r="AB11" s="31"/>
      <c r="AC11" s="31"/>
      <c r="AD11" s="31"/>
      <c r="AE11" s="31"/>
      <c r="AF11" s="31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19"/>
      <c r="AY11" s="31"/>
      <c r="AZ11" s="31"/>
      <c r="BA11" s="31"/>
      <c r="BB11" s="31"/>
      <c r="BC11" s="31"/>
      <c r="BD11" s="31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28"/>
    </row>
    <row r="12" spans="1:76" s="4" customFormat="1" ht="17.25" customHeight="1" x14ac:dyDescent="0.25">
      <c r="A12" s="35"/>
      <c r="B12" s="38" t="s">
        <v>33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1"/>
    </row>
    <row r="13" spans="1:76" ht="12" customHeight="1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7"/>
    </row>
    <row r="14" spans="1:76" s="4" customFormat="1" ht="20.25" x14ac:dyDescent="0.3">
      <c r="A14" s="64" t="s">
        <v>17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6"/>
    </row>
    <row r="15" spans="1:76" s="4" customFormat="1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7"/>
    </row>
    <row r="16" spans="1:76" s="4" customFormat="1" ht="12" customHeight="1" x14ac:dyDescent="0.25">
      <c r="A16" s="41"/>
      <c r="B16" s="31" t="s">
        <v>27</v>
      </c>
      <c r="C16" s="31"/>
      <c r="D16" s="31"/>
      <c r="E16" s="31"/>
      <c r="F16" s="31"/>
      <c r="G16" s="31"/>
      <c r="H16" s="34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4"/>
      <c r="U16" s="42" t="s">
        <v>36</v>
      </c>
      <c r="V16" s="42"/>
      <c r="W16" s="42"/>
      <c r="X16" s="34"/>
      <c r="Y16" s="32"/>
      <c r="Z16" s="32"/>
      <c r="AA16" s="32"/>
      <c r="AB16" s="32"/>
      <c r="AC16" s="32"/>
      <c r="AD16" s="34"/>
      <c r="AE16" s="31" t="s">
        <v>11</v>
      </c>
      <c r="AF16" s="31"/>
      <c r="AG16" s="34"/>
      <c r="AH16" s="29"/>
      <c r="AI16" s="29"/>
      <c r="AJ16" s="29"/>
      <c r="AK16" s="29"/>
      <c r="AL16" s="29"/>
      <c r="AM16" s="34"/>
      <c r="AN16" s="31" t="s">
        <v>12</v>
      </c>
      <c r="AO16" s="31"/>
      <c r="AP16" s="34"/>
      <c r="AQ16" s="29"/>
      <c r="AR16" s="29"/>
      <c r="AS16" s="29"/>
      <c r="AT16" s="29"/>
      <c r="AU16" s="29"/>
      <c r="AV16" s="34"/>
      <c r="AW16" s="31" t="s">
        <v>13</v>
      </c>
      <c r="AX16" s="31"/>
      <c r="AY16" s="31"/>
      <c r="AZ16" s="31"/>
      <c r="BA16" s="34"/>
      <c r="BB16" s="29"/>
      <c r="BC16" s="29"/>
      <c r="BD16" s="29"/>
      <c r="BE16" s="29"/>
      <c r="BF16" s="29"/>
      <c r="BG16" s="34"/>
      <c r="BH16" s="31" t="s">
        <v>15</v>
      </c>
      <c r="BI16" s="31"/>
      <c r="BJ16" s="31"/>
      <c r="BK16" s="29"/>
      <c r="BL16" s="29"/>
      <c r="BM16" s="34"/>
      <c r="BN16" s="31" t="s">
        <v>16</v>
      </c>
      <c r="BO16" s="31"/>
      <c r="BP16" s="31"/>
      <c r="BQ16" s="31"/>
      <c r="BR16" s="32"/>
      <c r="BS16" s="32"/>
      <c r="BT16" s="32"/>
      <c r="BU16" s="32"/>
      <c r="BV16" s="32"/>
      <c r="BW16" s="32"/>
      <c r="BX16" s="28"/>
    </row>
    <row r="17" spans="1:76" s="4" customFormat="1" ht="18" customHeight="1" x14ac:dyDescent="0.25">
      <c r="A17" s="41"/>
      <c r="B17" s="31"/>
      <c r="C17" s="31"/>
      <c r="D17" s="31"/>
      <c r="E17" s="31"/>
      <c r="F17" s="31"/>
      <c r="G17" s="31"/>
      <c r="H17" s="34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42"/>
      <c r="V17" s="42"/>
      <c r="W17" s="42"/>
      <c r="X17" s="34"/>
      <c r="Y17" s="33"/>
      <c r="Z17" s="33"/>
      <c r="AA17" s="33"/>
      <c r="AB17" s="33"/>
      <c r="AC17" s="33"/>
      <c r="AD17" s="34"/>
      <c r="AE17" s="31"/>
      <c r="AF17" s="31"/>
      <c r="AG17" s="34"/>
      <c r="AH17" s="30"/>
      <c r="AI17" s="30"/>
      <c r="AJ17" s="30"/>
      <c r="AK17" s="30"/>
      <c r="AL17" s="30"/>
      <c r="AM17" s="34"/>
      <c r="AN17" s="31"/>
      <c r="AO17" s="31"/>
      <c r="AP17" s="34"/>
      <c r="AQ17" s="30"/>
      <c r="AR17" s="30"/>
      <c r="AS17" s="30"/>
      <c r="AT17" s="30"/>
      <c r="AU17" s="30"/>
      <c r="AV17" s="34"/>
      <c r="AW17" s="31"/>
      <c r="AX17" s="31"/>
      <c r="AY17" s="31"/>
      <c r="AZ17" s="31"/>
      <c r="BA17" s="34"/>
      <c r="BB17" s="30"/>
      <c r="BC17" s="30"/>
      <c r="BD17" s="30"/>
      <c r="BE17" s="30"/>
      <c r="BF17" s="30"/>
      <c r="BG17" s="34"/>
      <c r="BH17" s="31"/>
      <c r="BI17" s="31"/>
      <c r="BJ17" s="31"/>
      <c r="BK17" s="30"/>
      <c r="BL17" s="30"/>
      <c r="BM17" s="34"/>
      <c r="BN17" s="31"/>
      <c r="BO17" s="31"/>
      <c r="BP17" s="31"/>
      <c r="BQ17" s="31"/>
      <c r="BR17" s="33"/>
      <c r="BS17" s="33"/>
      <c r="BT17" s="33"/>
      <c r="BU17" s="33"/>
      <c r="BV17" s="33"/>
      <c r="BW17" s="33"/>
      <c r="BX17" s="28"/>
    </row>
    <row r="18" spans="1:76" ht="12" customHeight="1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7"/>
    </row>
    <row r="19" spans="1:76" s="4" customFormat="1" ht="12" customHeight="1" x14ac:dyDescent="0.25">
      <c r="A19" s="41"/>
      <c r="B19" s="31" t="s">
        <v>27</v>
      </c>
      <c r="C19" s="31"/>
      <c r="D19" s="31"/>
      <c r="E19" s="31"/>
      <c r="F19" s="31"/>
      <c r="G19" s="31"/>
      <c r="H19" s="34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4"/>
      <c r="U19" s="42" t="s">
        <v>36</v>
      </c>
      <c r="V19" s="42"/>
      <c r="W19" s="42"/>
      <c r="X19" s="34"/>
      <c r="Y19" s="32"/>
      <c r="Z19" s="32"/>
      <c r="AA19" s="32"/>
      <c r="AB19" s="32"/>
      <c r="AC19" s="32"/>
      <c r="AD19" s="34"/>
      <c r="AE19" s="31" t="s">
        <v>11</v>
      </c>
      <c r="AF19" s="31"/>
      <c r="AG19" s="34"/>
      <c r="AH19" s="29"/>
      <c r="AI19" s="29"/>
      <c r="AJ19" s="29"/>
      <c r="AK19" s="29"/>
      <c r="AL19" s="29"/>
      <c r="AM19" s="34"/>
      <c r="AN19" s="31" t="s">
        <v>12</v>
      </c>
      <c r="AO19" s="31"/>
      <c r="AP19" s="34"/>
      <c r="AQ19" s="29"/>
      <c r="AR19" s="29"/>
      <c r="AS19" s="29"/>
      <c r="AT19" s="29"/>
      <c r="AU19" s="29"/>
      <c r="AV19" s="34"/>
      <c r="AW19" s="31" t="s">
        <v>13</v>
      </c>
      <c r="AX19" s="31"/>
      <c r="AY19" s="31"/>
      <c r="AZ19" s="31"/>
      <c r="BA19" s="34"/>
      <c r="BB19" s="29"/>
      <c r="BC19" s="29"/>
      <c r="BD19" s="29"/>
      <c r="BE19" s="29"/>
      <c r="BF19" s="29"/>
      <c r="BG19" s="34"/>
      <c r="BH19" s="31" t="s">
        <v>15</v>
      </c>
      <c r="BI19" s="31"/>
      <c r="BJ19" s="31"/>
      <c r="BK19" s="29"/>
      <c r="BL19" s="29"/>
      <c r="BM19" s="34"/>
      <c r="BN19" s="31" t="s">
        <v>16</v>
      </c>
      <c r="BO19" s="31"/>
      <c r="BP19" s="31"/>
      <c r="BQ19" s="31"/>
      <c r="BR19" s="32"/>
      <c r="BS19" s="32"/>
      <c r="BT19" s="32"/>
      <c r="BU19" s="32"/>
      <c r="BV19" s="32"/>
      <c r="BW19" s="32"/>
      <c r="BX19" s="28"/>
    </row>
    <row r="20" spans="1:76" s="4" customFormat="1" ht="18" customHeight="1" x14ac:dyDescent="0.25">
      <c r="A20" s="41"/>
      <c r="B20" s="31"/>
      <c r="C20" s="31"/>
      <c r="D20" s="31"/>
      <c r="E20" s="31"/>
      <c r="F20" s="31"/>
      <c r="G20" s="31"/>
      <c r="H20" s="34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  <c r="U20" s="42"/>
      <c r="V20" s="42"/>
      <c r="W20" s="42"/>
      <c r="X20" s="34"/>
      <c r="Y20" s="33"/>
      <c r="Z20" s="33"/>
      <c r="AA20" s="33"/>
      <c r="AB20" s="33"/>
      <c r="AC20" s="33"/>
      <c r="AD20" s="34"/>
      <c r="AE20" s="31"/>
      <c r="AF20" s="31"/>
      <c r="AG20" s="34"/>
      <c r="AH20" s="30"/>
      <c r="AI20" s="30"/>
      <c r="AJ20" s="30"/>
      <c r="AK20" s="30"/>
      <c r="AL20" s="30"/>
      <c r="AM20" s="34"/>
      <c r="AN20" s="31"/>
      <c r="AO20" s="31"/>
      <c r="AP20" s="34"/>
      <c r="AQ20" s="30"/>
      <c r="AR20" s="30"/>
      <c r="AS20" s="30"/>
      <c r="AT20" s="30"/>
      <c r="AU20" s="30"/>
      <c r="AV20" s="34"/>
      <c r="AW20" s="31"/>
      <c r="AX20" s="31"/>
      <c r="AY20" s="31"/>
      <c r="AZ20" s="31"/>
      <c r="BA20" s="34"/>
      <c r="BB20" s="30"/>
      <c r="BC20" s="30"/>
      <c r="BD20" s="30"/>
      <c r="BE20" s="30"/>
      <c r="BF20" s="30"/>
      <c r="BG20" s="34"/>
      <c r="BH20" s="31"/>
      <c r="BI20" s="31"/>
      <c r="BJ20" s="31"/>
      <c r="BK20" s="30"/>
      <c r="BL20" s="30"/>
      <c r="BM20" s="34"/>
      <c r="BN20" s="31"/>
      <c r="BO20" s="31"/>
      <c r="BP20" s="31"/>
      <c r="BQ20" s="31"/>
      <c r="BR20" s="33"/>
      <c r="BS20" s="33"/>
      <c r="BT20" s="33"/>
      <c r="BU20" s="33"/>
      <c r="BV20" s="33"/>
      <c r="BW20" s="33"/>
      <c r="BX20" s="28"/>
    </row>
    <row r="21" spans="1:76" ht="12" customHeight="1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7"/>
    </row>
    <row r="22" spans="1:76" s="4" customFormat="1" ht="12" customHeight="1" x14ac:dyDescent="0.25">
      <c r="A22" s="41"/>
      <c r="B22" s="31" t="s">
        <v>27</v>
      </c>
      <c r="C22" s="31"/>
      <c r="D22" s="31"/>
      <c r="E22" s="31"/>
      <c r="F22" s="31"/>
      <c r="G22" s="31"/>
      <c r="H22" s="34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4"/>
      <c r="U22" s="42" t="s">
        <v>36</v>
      </c>
      <c r="V22" s="42"/>
      <c r="W22" s="42"/>
      <c r="X22" s="34"/>
      <c r="Y22" s="32"/>
      <c r="Z22" s="32"/>
      <c r="AA22" s="32"/>
      <c r="AB22" s="32"/>
      <c r="AC22" s="32"/>
      <c r="AD22" s="34"/>
      <c r="AE22" s="31" t="s">
        <v>11</v>
      </c>
      <c r="AF22" s="31"/>
      <c r="AG22" s="34"/>
      <c r="AH22" s="29"/>
      <c r="AI22" s="29"/>
      <c r="AJ22" s="29"/>
      <c r="AK22" s="29"/>
      <c r="AL22" s="29"/>
      <c r="AM22" s="34"/>
      <c r="AN22" s="31" t="s">
        <v>12</v>
      </c>
      <c r="AO22" s="31"/>
      <c r="AP22" s="34"/>
      <c r="AQ22" s="29"/>
      <c r="AR22" s="29"/>
      <c r="AS22" s="29"/>
      <c r="AT22" s="29"/>
      <c r="AU22" s="29"/>
      <c r="AV22" s="34"/>
      <c r="AW22" s="31" t="s">
        <v>13</v>
      </c>
      <c r="AX22" s="31"/>
      <c r="AY22" s="31"/>
      <c r="AZ22" s="31"/>
      <c r="BA22" s="34"/>
      <c r="BB22" s="29"/>
      <c r="BC22" s="29"/>
      <c r="BD22" s="29"/>
      <c r="BE22" s="29"/>
      <c r="BF22" s="29"/>
      <c r="BG22" s="34"/>
      <c r="BH22" s="31" t="s">
        <v>15</v>
      </c>
      <c r="BI22" s="31"/>
      <c r="BJ22" s="31"/>
      <c r="BK22" s="29"/>
      <c r="BL22" s="29"/>
      <c r="BM22" s="34"/>
      <c r="BN22" s="31" t="s">
        <v>16</v>
      </c>
      <c r="BO22" s="31"/>
      <c r="BP22" s="31"/>
      <c r="BQ22" s="31"/>
      <c r="BR22" s="32"/>
      <c r="BS22" s="32"/>
      <c r="BT22" s="32"/>
      <c r="BU22" s="32"/>
      <c r="BV22" s="32"/>
      <c r="BW22" s="32"/>
      <c r="BX22" s="28"/>
    </row>
    <row r="23" spans="1:76" s="4" customFormat="1" ht="18" customHeight="1" x14ac:dyDescent="0.25">
      <c r="A23" s="41"/>
      <c r="B23" s="31"/>
      <c r="C23" s="31"/>
      <c r="D23" s="31"/>
      <c r="E23" s="31"/>
      <c r="F23" s="31"/>
      <c r="G23" s="31"/>
      <c r="H23" s="34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42"/>
      <c r="V23" s="42"/>
      <c r="W23" s="42"/>
      <c r="X23" s="34"/>
      <c r="Y23" s="33"/>
      <c r="Z23" s="33"/>
      <c r="AA23" s="33"/>
      <c r="AB23" s="33"/>
      <c r="AC23" s="33"/>
      <c r="AD23" s="34"/>
      <c r="AE23" s="31"/>
      <c r="AF23" s="31"/>
      <c r="AG23" s="34"/>
      <c r="AH23" s="30"/>
      <c r="AI23" s="30"/>
      <c r="AJ23" s="30"/>
      <c r="AK23" s="30"/>
      <c r="AL23" s="30"/>
      <c r="AM23" s="34"/>
      <c r="AN23" s="31"/>
      <c r="AO23" s="31"/>
      <c r="AP23" s="34"/>
      <c r="AQ23" s="30"/>
      <c r="AR23" s="30"/>
      <c r="AS23" s="30"/>
      <c r="AT23" s="30"/>
      <c r="AU23" s="30"/>
      <c r="AV23" s="34"/>
      <c r="AW23" s="31"/>
      <c r="AX23" s="31"/>
      <c r="AY23" s="31"/>
      <c r="AZ23" s="31"/>
      <c r="BA23" s="34"/>
      <c r="BB23" s="30"/>
      <c r="BC23" s="30"/>
      <c r="BD23" s="30"/>
      <c r="BE23" s="30"/>
      <c r="BF23" s="30"/>
      <c r="BG23" s="34"/>
      <c r="BH23" s="31"/>
      <c r="BI23" s="31"/>
      <c r="BJ23" s="31"/>
      <c r="BK23" s="30"/>
      <c r="BL23" s="30"/>
      <c r="BM23" s="34"/>
      <c r="BN23" s="31"/>
      <c r="BO23" s="31"/>
      <c r="BP23" s="31"/>
      <c r="BQ23" s="31"/>
      <c r="BR23" s="33"/>
      <c r="BS23" s="33"/>
      <c r="BT23" s="33"/>
      <c r="BU23" s="33"/>
      <c r="BV23" s="33"/>
      <c r="BW23" s="33"/>
      <c r="BX23" s="28"/>
    </row>
    <row r="24" spans="1:76" ht="12" customHeight="1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7"/>
    </row>
    <row r="25" spans="1:76" s="4" customFormat="1" ht="12" customHeight="1" x14ac:dyDescent="0.25">
      <c r="A25" s="41"/>
      <c r="B25" s="31" t="s">
        <v>27</v>
      </c>
      <c r="C25" s="31"/>
      <c r="D25" s="31"/>
      <c r="E25" s="31"/>
      <c r="F25" s="31"/>
      <c r="G25" s="31"/>
      <c r="H25" s="34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4"/>
      <c r="U25" s="42" t="s">
        <v>36</v>
      </c>
      <c r="V25" s="42"/>
      <c r="W25" s="42"/>
      <c r="X25" s="34"/>
      <c r="Y25" s="32"/>
      <c r="Z25" s="32"/>
      <c r="AA25" s="32"/>
      <c r="AB25" s="32"/>
      <c r="AC25" s="32"/>
      <c r="AD25" s="34"/>
      <c r="AE25" s="31" t="s">
        <v>11</v>
      </c>
      <c r="AF25" s="31"/>
      <c r="AG25" s="34"/>
      <c r="AH25" s="29"/>
      <c r="AI25" s="29"/>
      <c r="AJ25" s="29"/>
      <c r="AK25" s="29"/>
      <c r="AL25" s="29"/>
      <c r="AM25" s="34"/>
      <c r="AN25" s="31" t="s">
        <v>12</v>
      </c>
      <c r="AO25" s="31"/>
      <c r="AP25" s="34"/>
      <c r="AQ25" s="29"/>
      <c r="AR25" s="29"/>
      <c r="AS25" s="29"/>
      <c r="AT25" s="29"/>
      <c r="AU25" s="29"/>
      <c r="AV25" s="34"/>
      <c r="AW25" s="31" t="s">
        <v>13</v>
      </c>
      <c r="AX25" s="31"/>
      <c r="AY25" s="31"/>
      <c r="AZ25" s="31"/>
      <c r="BA25" s="34"/>
      <c r="BB25" s="29"/>
      <c r="BC25" s="29"/>
      <c r="BD25" s="29"/>
      <c r="BE25" s="29"/>
      <c r="BF25" s="29"/>
      <c r="BG25" s="34"/>
      <c r="BH25" s="31" t="s">
        <v>15</v>
      </c>
      <c r="BI25" s="31"/>
      <c r="BJ25" s="31"/>
      <c r="BK25" s="29"/>
      <c r="BL25" s="29"/>
      <c r="BM25" s="34"/>
      <c r="BN25" s="31" t="s">
        <v>16</v>
      </c>
      <c r="BO25" s="31"/>
      <c r="BP25" s="31"/>
      <c r="BQ25" s="31"/>
      <c r="BR25" s="32"/>
      <c r="BS25" s="32"/>
      <c r="BT25" s="32"/>
      <c r="BU25" s="32"/>
      <c r="BV25" s="32"/>
      <c r="BW25" s="32"/>
      <c r="BX25" s="28"/>
    </row>
    <row r="26" spans="1:76" s="4" customFormat="1" ht="18" customHeight="1" x14ac:dyDescent="0.25">
      <c r="A26" s="41"/>
      <c r="B26" s="31"/>
      <c r="C26" s="31"/>
      <c r="D26" s="31"/>
      <c r="E26" s="31"/>
      <c r="F26" s="31"/>
      <c r="G26" s="31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  <c r="U26" s="42"/>
      <c r="V26" s="42"/>
      <c r="W26" s="42"/>
      <c r="X26" s="34"/>
      <c r="Y26" s="33"/>
      <c r="Z26" s="33"/>
      <c r="AA26" s="33"/>
      <c r="AB26" s="33"/>
      <c r="AC26" s="33"/>
      <c r="AD26" s="34"/>
      <c r="AE26" s="31"/>
      <c r="AF26" s="31"/>
      <c r="AG26" s="34"/>
      <c r="AH26" s="30"/>
      <c r="AI26" s="30"/>
      <c r="AJ26" s="30"/>
      <c r="AK26" s="30"/>
      <c r="AL26" s="30"/>
      <c r="AM26" s="34"/>
      <c r="AN26" s="31"/>
      <c r="AO26" s="31"/>
      <c r="AP26" s="34"/>
      <c r="AQ26" s="30"/>
      <c r="AR26" s="30"/>
      <c r="AS26" s="30"/>
      <c r="AT26" s="30"/>
      <c r="AU26" s="30"/>
      <c r="AV26" s="34"/>
      <c r="AW26" s="31"/>
      <c r="AX26" s="31"/>
      <c r="AY26" s="31"/>
      <c r="AZ26" s="31"/>
      <c r="BA26" s="34"/>
      <c r="BB26" s="30"/>
      <c r="BC26" s="30"/>
      <c r="BD26" s="30"/>
      <c r="BE26" s="30"/>
      <c r="BF26" s="30"/>
      <c r="BG26" s="34"/>
      <c r="BH26" s="31"/>
      <c r="BI26" s="31"/>
      <c r="BJ26" s="31"/>
      <c r="BK26" s="30"/>
      <c r="BL26" s="30"/>
      <c r="BM26" s="34"/>
      <c r="BN26" s="31"/>
      <c r="BO26" s="31"/>
      <c r="BP26" s="31"/>
      <c r="BQ26" s="31"/>
      <c r="BR26" s="33"/>
      <c r="BS26" s="33"/>
      <c r="BT26" s="33"/>
      <c r="BU26" s="33"/>
      <c r="BV26" s="33"/>
      <c r="BW26" s="33"/>
      <c r="BX26" s="28"/>
    </row>
    <row r="27" spans="1:76" ht="12" customHeight="1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7"/>
    </row>
    <row r="28" spans="1:76" s="4" customFormat="1" ht="12" customHeight="1" x14ac:dyDescent="0.25">
      <c r="A28" s="41"/>
      <c r="B28" s="31" t="s">
        <v>27</v>
      </c>
      <c r="C28" s="31"/>
      <c r="D28" s="31"/>
      <c r="E28" s="31"/>
      <c r="F28" s="31"/>
      <c r="G28" s="31"/>
      <c r="H28" s="34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4"/>
      <c r="U28" s="42" t="s">
        <v>36</v>
      </c>
      <c r="V28" s="42"/>
      <c r="W28" s="42"/>
      <c r="X28" s="34"/>
      <c r="Y28" s="32"/>
      <c r="Z28" s="32"/>
      <c r="AA28" s="32"/>
      <c r="AB28" s="32"/>
      <c r="AC28" s="32"/>
      <c r="AD28" s="34"/>
      <c r="AE28" s="31" t="s">
        <v>11</v>
      </c>
      <c r="AF28" s="31"/>
      <c r="AG28" s="34"/>
      <c r="AH28" s="29"/>
      <c r="AI28" s="29"/>
      <c r="AJ28" s="29"/>
      <c r="AK28" s="29"/>
      <c r="AL28" s="29"/>
      <c r="AM28" s="34"/>
      <c r="AN28" s="31" t="s">
        <v>12</v>
      </c>
      <c r="AO28" s="31"/>
      <c r="AP28" s="34"/>
      <c r="AQ28" s="29"/>
      <c r="AR28" s="29"/>
      <c r="AS28" s="29"/>
      <c r="AT28" s="29"/>
      <c r="AU28" s="29"/>
      <c r="AV28" s="34"/>
      <c r="AW28" s="31" t="s">
        <v>13</v>
      </c>
      <c r="AX28" s="31"/>
      <c r="AY28" s="31"/>
      <c r="AZ28" s="31"/>
      <c r="BA28" s="34"/>
      <c r="BB28" s="29"/>
      <c r="BC28" s="29"/>
      <c r="BD28" s="29"/>
      <c r="BE28" s="29"/>
      <c r="BF28" s="29"/>
      <c r="BG28" s="34"/>
      <c r="BH28" s="31" t="s">
        <v>15</v>
      </c>
      <c r="BI28" s="31"/>
      <c r="BJ28" s="31"/>
      <c r="BK28" s="29"/>
      <c r="BL28" s="29"/>
      <c r="BM28" s="34"/>
      <c r="BN28" s="31" t="s">
        <v>16</v>
      </c>
      <c r="BO28" s="31"/>
      <c r="BP28" s="31"/>
      <c r="BQ28" s="31"/>
      <c r="BR28" s="32"/>
      <c r="BS28" s="32"/>
      <c r="BT28" s="32"/>
      <c r="BU28" s="32"/>
      <c r="BV28" s="32"/>
      <c r="BW28" s="32"/>
      <c r="BX28" s="28"/>
    </row>
    <row r="29" spans="1:76" s="4" customFormat="1" ht="18" customHeight="1" x14ac:dyDescent="0.25">
      <c r="A29" s="41"/>
      <c r="B29" s="31"/>
      <c r="C29" s="31"/>
      <c r="D29" s="31"/>
      <c r="E29" s="31"/>
      <c r="F29" s="31"/>
      <c r="G29" s="31"/>
      <c r="H29" s="34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42"/>
      <c r="V29" s="42"/>
      <c r="W29" s="42"/>
      <c r="X29" s="34"/>
      <c r="Y29" s="33"/>
      <c r="Z29" s="33"/>
      <c r="AA29" s="33"/>
      <c r="AB29" s="33"/>
      <c r="AC29" s="33"/>
      <c r="AD29" s="34"/>
      <c r="AE29" s="31"/>
      <c r="AF29" s="31"/>
      <c r="AG29" s="34"/>
      <c r="AH29" s="30"/>
      <c r="AI29" s="30"/>
      <c r="AJ29" s="30"/>
      <c r="AK29" s="30"/>
      <c r="AL29" s="30"/>
      <c r="AM29" s="34"/>
      <c r="AN29" s="31"/>
      <c r="AO29" s="31"/>
      <c r="AP29" s="34"/>
      <c r="AQ29" s="30"/>
      <c r="AR29" s="30"/>
      <c r="AS29" s="30"/>
      <c r="AT29" s="30"/>
      <c r="AU29" s="30"/>
      <c r="AV29" s="34"/>
      <c r="AW29" s="31"/>
      <c r="AX29" s="31"/>
      <c r="AY29" s="31"/>
      <c r="AZ29" s="31"/>
      <c r="BA29" s="34"/>
      <c r="BB29" s="30"/>
      <c r="BC29" s="30"/>
      <c r="BD29" s="30"/>
      <c r="BE29" s="30"/>
      <c r="BF29" s="30"/>
      <c r="BG29" s="34"/>
      <c r="BH29" s="31"/>
      <c r="BI29" s="31"/>
      <c r="BJ29" s="31"/>
      <c r="BK29" s="30"/>
      <c r="BL29" s="30"/>
      <c r="BM29" s="34"/>
      <c r="BN29" s="31"/>
      <c r="BO29" s="31"/>
      <c r="BP29" s="31"/>
      <c r="BQ29" s="31"/>
      <c r="BR29" s="33"/>
      <c r="BS29" s="33"/>
      <c r="BT29" s="33"/>
      <c r="BU29" s="33"/>
      <c r="BV29" s="33"/>
      <c r="BW29" s="33"/>
      <c r="BX29" s="28"/>
    </row>
    <row r="30" spans="1:76" ht="12" customHeight="1" x14ac:dyDescent="0.25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7"/>
    </row>
    <row r="31" spans="1:76" s="4" customFormat="1" ht="12" customHeight="1" x14ac:dyDescent="0.25">
      <c r="A31" s="41"/>
      <c r="B31" s="31" t="s">
        <v>27</v>
      </c>
      <c r="C31" s="31"/>
      <c r="D31" s="31"/>
      <c r="E31" s="31"/>
      <c r="F31" s="31"/>
      <c r="G31" s="31"/>
      <c r="H31" s="34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4"/>
      <c r="U31" s="42" t="s">
        <v>36</v>
      </c>
      <c r="V31" s="42"/>
      <c r="W31" s="42"/>
      <c r="X31" s="34"/>
      <c r="Y31" s="32"/>
      <c r="Z31" s="32"/>
      <c r="AA31" s="32"/>
      <c r="AB31" s="32"/>
      <c r="AC31" s="32"/>
      <c r="AD31" s="34"/>
      <c r="AE31" s="31" t="s">
        <v>11</v>
      </c>
      <c r="AF31" s="31"/>
      <c r="AG31" s="34"/>
      <c r="AH31" s="29"/>
      <c r="AI31" s="29"/>
      <c r="AJ31" s="29"/>
      <c r="AK31" s="29"/>
      <c r="AL31" s="29"/>
      <c r="AM31" s="34"/>
      <c r="AN31" s="31" t="s">
        <v>12</v>
      </c>
      <c r="AO31" s="31"/>
      <c r="AP31" s="34"/>
      <c r="AQ31" s="29"/>
      <c r="AR31" s="29"/>
      <c r="AS31" s="29"/>
      <c r="AT31" s="29"/>
      <c r="AU31" s="29"/>
      <c r="AV31" s="34"/>
      <c r="AW31" s="31" t="s">
        <v>13</v>
      </c>
      <c r="AX31" s="31"/>
      <c r="AY31" s="31"/>
      <c r="AZ31" s="31"/>
      <c r="BA31" s="34"/>
      <c r="BB31" s="29"/>
      <c r="BC31" s="29"/>
      <c r="BD31" s="29"/>
      <c r="BE31" s="29"/>
      <c r="BF31" s="29"/>
      <c r="BG31" s="34"/>
      <c r="BH31" s="31" t="s">
        <v>15</v>
      </c>
      <c r="BI31" s="31"/>
      <c r="BJ31" s="31"/>
      <c r="BK31" s="29"/>
      <c r="BL31" s="29"/>
      <c r="BM31" s="34"/>
      <c r="BN31" s="31" t="s">
        <v>16</v>
      </c>
      <c r="BO31" s="31"/>
      <c r="BP31" s="31"/>
      <c r="BQ31" s="31"/>
      <c r="BR31" s="32"/>
      <c r="BS31" s="32"/>
      <c r="BT31" s="32"/>
      <c r="BU31" s="32"/>
      <c r="BV31" s="32"/>
      <c r="BW31" s="32"/>
      <c r="BX31" s="28"/>
    </row>
    <row r="32" spans="1:76" s="4" customFormat="1" ht="18" customHeight="1" x14ac:dyDescent="0.25">
      <c r="A32" s="41"/>
      <c r="B32" s="31"/>
      <c r="C32" s="31"/>
      <c r="D32" s="31"/>
      <c r="E32" s="31"/>
      <c r="F32" s="31"/>
      <c r="G32" s="31"/>
      <c r="H32" s="3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  <c r="U32" s="42"/>
      <c r="V32" s="42"/>
      <c r="W32" s="42"/>
      <c r="X32" s="34"/>
      <c r="Y32" s="33"/>
      <c r="Z32" s="33"/>
      <c r="AA32" s="33"/>
      <c r="AB32" s="33"/>
      <c r="AC32" s="33"/>
      <c r="AD32" s="34"/>
      <c r="AE32" s="31"/>
      <c r="AF32" s="31"/>
      <c r="AG32" s="34"/>
      <c r="AH32" s="30"/>
      <c r="AI32" s="30"/>
      <c r="AJ32" s="30"/>
      <c r="AK32" s="30"/>
      <c r="AL32" s="30"/>
      <c r="AM32" s="34"/>
      <c r="AN32" s="31"/>
      <c r="AO32" s="31"/>
      <c r="AP32" s="34"/>
      <c r="AQ32" s="30"/>
      <c r="AR32" s="30"/>
      <c r="AS32" s="30"/>
      <c r="AT32" s="30"/>
      <c r="AU32" s="30"/>
      <c r="AV32" s="34"/>
      <c r="AW32" s="31"/>
      <c r="AX32" s="31"/>
      <c r="AY32" s="31"/>
      <c r="AZ32" s="31"/>
      <c r="BA32" s="34"/>
      <c r="BB32" s="30"/>
      <c r="BC32" s="30"/>
      <c r="BD32" s="30"/>
      <c r="BE32" s="30"/>
      <c r="BF32" s="30"/>
      <c r="BG32" s="34"/>
      <c r="BH32" s="31"/>
      <c r="BI32" s="31"/>
      <c r="BJ32" s="31"/>
      <c r="BK32" s="30"/>
      <c r="BL32" s="30"/>
      <c r="BM32" s="34"/>
      <c r="BN32" s="31"/>
      <c r="BO32" s="31"/>
      <c r="BP32" s="31"/>
      <c r="BQ32" s="31"/>
      <c r="BR32" s="33"/>
      <c r="BS32" s="33"/>
      <c r="BT32" s="33"/>
      <c r="BU32" s="33"/>
      <c r="BV32" s="33"/>
      <c r="BW32" s="33"/>
      <c r="BX32" s="28"/>
    </row>
    <row r="33" spans="1:76" ht="12" customHeight="1" x14ac:dyDescent="0.25">
      <c r="A33" s="35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7"/>
    </row>
    <row r="34" spans="1:76" s="4" customFormat="1" ht="12" customHeight="1" x14ac:dyDescent="0.25">
      <c r="A34" s="41"/>
      <c r="B34" s="31" t="s">
        <v>27</v>
      </c>
      <c r="C34" s="31"/>
      <c r="D34" s="31"/>
      <c r="E34" s="31"/>
      <c r="F34" s="31"/>
      <c r="G34" s="31"/>
      <c r="H34" s="34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4"/>
      <c r="U34" s="42" t="s">
        <v>36</v>
      </c>
      <c r="V34" s="42"/>
      <c r="W34" s="42"/>
      <c r="X34" s="34"/>
      <c r="Y34" s="32"/>
      <c r="Z34" s="32"/>
      <c r="AA34" s="32"/>
      <c r="AB34" s="32"/>
      <c r="AC34" s="32"/>
      <c r="AD34" s="34"/>
      <c r="AE34" s="31" t="s">
        <v>11</v>
      </c>
      <c r="AF34" s="31"/>
      <c r="AG34" s="34"/>
      <c r="AH34" s="29"/>
      <c r="AI34" s="29"/>
      <c r="AJ34" s="29"/>
      <c r="AK34" s="29"/>
      <c r="AL34" s="29"/>
      <c r="AM34" s="34"/>
      <c r="AN34" s="31" t="s">
        <v>12</v>
      </c>
      <c r="AO34" s="31"/>
      <c r="AP34" s="34"/>
      <c r="AQ34" s="29"/>
      <c r="AR34" s="29"/>
      <c r="AS34" s="29"/>
      <c r="AT34" s="29"/>
      <c r="AU34" s="29"/>
      <c r="AV34" s="34"/>
      <c r="AW34" s="31" t="s">
        <v>13</v>
      </c>
      <c r="AX34" s="31"/>
      <c r="AY34" s="31"/>
      <c r="AZ34" s="31"/>
      <c r="BA34" s="34"/>
      <c r="BB34" s="29"/>
      <c r="BC34" s="29"/>
      <c r="BD34" s="29"/>
      <c r="BE34" s="29"/>
      <c r="BF34" s="29"/>
      <c r="BG34" s="34"/>
      <c r="BH34" s="31" t="s">
        <v>15</v>
      </c>
      <c r="BI34" s="31"/>
      <c r="BJ34" s="31"/>
      <c r="BK34" s="29"/>
      <c r="BL34" s="29"/>
      <c r="BM34" s="34"/>
      <c r="BN34" s="31" t="s">
        <v>16</v>
      </c>
      <c r="BO34" s="31"/>
      <c r="BP34" s="31"/>
      <c r="BQ34" s="31"/>
      <c r="BR34" s="32"/>
      <c r="BS34" s="32"/>
      <c r="BT34" s="32"/>
      <c r="BU34" s="32"/>
      <c r="BV34" s="32"/>
      <c r="BW34" s="32"/>
      <c r="BX34" s="28"/>
    </row>
    <row r="35" spans="1:76" s="4" customFormat="1" ht="18" customHeight="1" x14ac:dyDescent="0.25">
      <c r="A35" s="41"/>
      <c r="B35" s="31"/>
      <c r="C35" s="31"/>
      <c r="D35" s="31"/>
      <c r="E35" s="31"/>
      <c r="F35" s="31"/>
      <c r="G35" s="31"/>
      <c r="H35" s="34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/>
      <c r="U35" s="42"/>
      <c r="V35" s="42"/>
      <c r="W35" s="42"/>
      <c r="X35" s="34"/>
      <c r="Y35" s="33"/>
      <c r="Z35" s="33"/>
      <c r="AA35" s="33"/>
      <c r="AB35" s="33"/>
      <c r="AC35" s="33"/>
      <c r="AD35" s="34"/>
      <c r="AE35" s="31"/>
      <c r="AF35" s="31"/>
      <c r="AG35" s="34"/>
      <c r="AH35" s="30"/>
      <c r="AI35" s="30"/>
      <c r="AJ35" s="30"/>
      <c r="AK35" s="30"/>
      <c r="AL35" s="30"/>
      <c r="AM35" s="34"/>
      <c r="AN35" s="31"/>
      <c r="AO35" s="31"/>
      <c r="AP35" s="34"/>
      <c r="AQ35" s="30"/>
      <c r="AR35" s="30"/>
      <c r="AS35" s="30"/>
      <c r="AT35" s="30"/>
      <c r="AU35" s="30"/>
      <c r="AV35" s="34"/>
      <c r="AW35" s="31"/>
      <c r="AX35" s="31"/>
      <c r="AY35" s="31"/>
      <c r="AZ35" s="31"/>
      <c r="BA35" s="34"/>
      <c r="BB35" s="30"/>
      <c r="BC35" s="30"/>
      <c r="BD35" s="30"/>
      <c r="BE35" s="30"/>
      <c r="BF35" s="30"/>
      <c r="BG35" s="34"/>
      <c r="BH35" s="31"/>
      <c r="BI35" s="31"/>
      <c r="BJ35" s="31"/>
      <c r="BK35" s="30"/>
      <c r="BL35" s="30"/>
      <c r="BM35" s="34"/>
      <c r="BN35" s="31"/>
      <c r="BO35" s="31"/>
      <c r="BP35" s="31"/>
      <c r="BQ35" s="31"/>
      <c r="BR35" s="33"/>
      <c r="BS35" s="33"/>
      <c r="BT35" s="33"/>
      <c r="BU35" s="33"/>
      <c r="BV35" s="33"/>
      <c r="BW35" s="33"/>
      <c r="BX35" s="28"/>
    </row>
    <row r="36" spans="1:76" ht="12" customHeight="1" x14ac:dyDescent="0.25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7"/>
    </row>
    <row r="37" spans="1:76" s="4" customFormat="1" ht="12" customHeight="1" x14ac:dyDescent="0.25">
      <c r="A37" s="41"/>
      <c r="B37" s="31" t="s">
        <v>27</v>
      </c>
      <c r="C37" s="31"/>
      <c r="D37" s="31"/>
      <c r="E37" s="31"/>
      <c r="F37" s="31"/>
      <c r="G37" s="31"/>
      <c r="H37" s="34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4"/>
      <c r="U37" s="42" t="s">
        <v>36</v>
      </c>
      <c r="V37" s="42"/>
      <c r="W37" s="42"/>
      <c r="X37" s="34"/>
      <c r="Y37" s="32"/>
      <c r="Z37" s="32"/>
      <c r="AA37" s="32"/>
      <c r="AB37" s="32"/>
      <c r="AC37" s="32"/>
      <c r="AD37" s="34"/>
      <c r="AE37" s="31" t="s">
        <v>11</v>
      </c>
      <c r="AF37" s="31"/>
      <c r="AG37" s="34"/>
      <c r="AH37" s="29"/>
      <c r="AI37" s="29"/>
      <c r="AJ37" s="29"/>
      <c r="AK37" s="29"/>
      <c r="AL37" s="29"/>
      <c r="AM37" s="34"/>
      <c r="AN37" s="31" t="s">
        <v>12</v>
      </c>
      <c r="AO37" s="31"/>
      <c r="AP37" s="34"/>
      <c r="AQ37" s="29"/>
      <c r="AR37" s="29"/>
      <c r="AS37" s="29"/>
      <c r="AT37" s="29"/>
      <c r="AU37" s="29"/>
      <c r="AV37" s="34"/>
      <c r="AW37" s="31" t="s">
        <v>13</v>
      </c>
      <c r="AX37" s="31"/>
      <c r="AY37" s="31"/>
      <c r="AZ37" s="31"/>
      <c r="BA37" s="34"/>
      <c r="BB37" s="29"/>
      <c r="BC37" s="29"/>
      <c r="BD37" s="29"/>
      <c r="BE37" s="29"/>
      <c r="BF37" s="29"/>
      <c r="BG37" s="34"/>
      <c r="BH37" s="31" t="s">
        <v>15</v>
      </c>
      <c r="BI37" s="31"/>
      <c r="BJ37" s="31"/>
      <c r="BK37" s="29"/>
      <c r="BL37" s="29"/>
      <c r="BM37" s="34"/>
      <c r="BN37" s="31" t="s">
        <v>16</v>
      </c>
      <c r="BO37" s="31"/>
      <c r="BP37" s="31"/>
      <c r="BQ37" s="31"/>
      <c r="BR37" s="32"/>
      <c r="BS37" s="32"/>
      <c r="BT37" s="32"/>
      <c r="BU37" s="32"/>
      <c r="BV37" s="32"/>
      <c r="BW37" s="32"/>
      <c r="BX37" s="28"/>
    </row>
    <row r="38" spans="1:76" s="4" customFormat="1" ht="18" customHeight="1" x14ac:dyDescent="0.25">
      <c r="A38" s="41"/>
      <c r="B38" s="31"/>
      <c r="C38" s="31"/>
      <c r="D38" s="31"/>
      <c r="E38" s="31"/>
      <c r="F38" s="31"/>
      <c r="G38" s="31"/>
      <c r="H38" s="3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/>
      <c r="U38" s="42"/>
      <c r="V38" s="42"/>
      <c r="W38" s="42"/>
      <c r="X38" s="34"/>
      <c r="Y38" s="33"/>
      <c r="Z38" s="33"/>
      <c r="AA38" s="33"/>
      <c r="AB38" s="33"/>
      <c r="AC38" s="33"/>
      <c r="AD38" s="34"/>
      <c r="AE38" s="31"/>
      <c r="AF38" s="31"/>
      <c r="AG38" s="34"/>
      <c r="AH38" s="30"/>
      <c r="AI38" s="30"/>
      <c r="AJ38" s="30"/>
      <c r="AK38" s="30"/>
      <c r="AL38" s="30"/>
      <c r="AM38" s="34"/>
      <c r="AN38" s="31"/>
      <c r="AO38" s="31"/>
      <c r="AP38" s="34"/>
      <c r="AQ38" s="30"/>
      <c r="AR38" s="30"/>
      <c r="AS38" s="30"/>
      <c r="AT38" s="30"/>
      <c r="AU38" s="30"/>
      <c r="AV38" s="34"/>
      <c r="AW38" s="31"/>
      <c r="AX38" s="31"/>
      <c r="AY38" s="31"/>
      <c r="AZ38" s="31"/>
      <c r="BA38" s="34"/>
      <c r="BB38" s="30"/>
      <c r="BC38" s="30"/>
      <c r="BD38" s="30"/>
      <c r="BE38" s="30"/>
      <c r="BF38" s="30"/>
      <c r="BG38" s="34"/>
      <c r="BH38" s="31"/>
      <c r="BI38" s="31"/>
      <c r="BJ38" s="31"/>
      <c r="BK38" s="30"/>
      <c r="BL38" s="30"/>
      <c r="BM38" s="34"/>
      <c r="BN38" s="31"/>
      <c r="BO38" s="31"/>
      <c r="BP38" s="31"/>
      <c r="BQ38" s="31"/>
      <c r="BR38" s="33"/>
      <c r="BS38" s="33"/>
      <c r="BT38" s="33"/>
      <c r="BU38" s="33"/>
      <c r="BV38" s="33"/>
      <c r="BW38" s="33"/>
      <c r="BX38" s="28"/>
    </row>
    <row r="39" spans="1:76" ht="12" customHeight="1" x14ac:dyDescent="0.2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7"/>
    </row>
    <row r="40" spans="1:76" s="4" customFormat="1" ht="12" customHeight="1" x14ac:dyDescent="0.25">
      <c r="A40" s="41"/>
      <c r="B40" s="31" t="s">
        <v>27</v>
      </c>
      <c r="C40" s="31"/>
      <c r="D40" s="31"/>
      <c r="E40" s="31"/>
      <c r="F40" s="31"/>
      <c r="G40" s="31"/>
      <c r="H40" s="34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4"/>
      <c r="U40" s="42" t="s">
        <v>36</v>
      </c>
      <c r="V40" s="42"/>
      <c r="W40" s="42"/>
      <c r="X40" s="34"/>
      <c r="Y40" s="32"/>
      <c r="Z40" s="32"/>
      <c r="AA40" s="32"/>
      <c r="AB40" s="32"/>
      <c r="AC40" s="32"/>
      <c r="AD40" s="34"/>
      <c r="AE40" s="31" t="s">
        <v>11</v>
      </c>
      <c r="AF40" s="31"/>
      <c r="AG40" s="34"/>
      <c r="AH40" s="29"/>
      <c r="AI40" s="29"/>
      <c r="AJ40" s="29"/>
      <c r="AK40" s="29"/>
      <c r="AL40" s="29"/>
      <c r="AM40" s="34"/>
      <c r="AN40" s="31" t="s">
        <v>12</v>
      </c>
      <c r="AO40" s="31"/>
      <c r="AP40" s="34"/>
      <c r="AQ40" s="29"/>
      <c r="AR40" s="29"/>
      <c r="AS40" s="29"/>
      <c r="AT40" s="29"/>
      <c r="AU40" s="29"/>
      <c r="AV40" s="34"/>
      <c r="AW40" s="31" t="s">
        <v>13</v>
      </c>
      <c r="AX40" s="31"/>
      <c r="AY40" s="31"/>
      <c r="AZ40" s="31"/>
      <c r="BA40" s="34"/>
      <c r="BB40" s="29"/>
      <c r="BC40" s="29"/>
      <c r="BD40" s="29"/>
      <c r="BE40" s="29"/>
      <c r="BF40" s="29"/>
      <c r="BG40" s="34"/>
      <c r="BH40" s="31" t="s">
        <v>15</v>
      </c>
      <c r="BI40" s="31"/>
      <c r="BJ40" s="31"/>
      <c r="BK40" s="29"/>
      <c r="BL40" s="29"/>
      <c r="BM40" s="34"/>
      <c r="BN40" s="31" t="s">
        <v>16</v>
      </c>
      <c r="BO40" s="31"/>
      <c r="BP40" s="31"/>
      <c r="BQ40" s="31"/>
      <c r="BR40" s="32"/>
      <c r="BS40" s="32"/>
      <c r="BT40" s="32"/>
      <c r="BU40" s="32"/>
      <c r="BV40" s="32"/>
      <c r="BW40" s="32"/>
      <c r="BX40" s="28"/>
    </row>
    <row r="41" spans="1:76" s="4" customFormat="1" ht="18" customHeight="1" x14ac:dyDescent="0.25">
      <c r="A41" s="41"/>
      <c r="B41" s="31"/>
      <c r="C41" s="31"/>
      <c r="D41" s="31"/>
      <c r="E41" s="31"/>
      <c r="F41" s="31"/>
      <c r="G41" s="31"/>
      <c r="H41" s="34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4"/>
      <c r="U41" s="42"/>
      <c r="V41" s="42"/>
      <c r="W41" s="42"/>
      <c r="X41" s="34"/>
      <c r="Y41" s="33"/>
      <c r="Z41" s="33"/>
      <c r="AA41" s="33"/>
      <c r="AB41" s="33"/>
      <c r="AC41" s="33"/>
      <c r="AD41" s="34"/>
      <c r="AE41" s="31"/>
      <c r="AF41" s="31"/>
      <c r="AG41" s="34"/>
      <c r="AH41" s="30"/>
      <c r="AI41" s="30"/>
      <c r="AJ41" s="30"/>
      <c r="AK41" s="30"/>
      <c r="AL41" s="30"/>
      <c r="AM41" s="34"/>
      <c r="AN41" s="31"/>
      <c r="AO41" s="31"/>
      <c r="AP41" s="34"/>
      <c r="AQ41" s="30"/>
      <c r="AR41" s="30"/>
      <c r="AS41" s="30"/>
      <c r="AT41" s="30"/>
      <c r="AU41" s="30"/>
      <c r="AV41" s="34"/>
      <c r="AW41" s="31"/>
      <c r="AX41" s="31"/>
      <c r="AY41" s="31"/>
      <c r="AZ41" s="31"/>
      <c r="BA41" s="34"/>
      <c r="BB41" s="30"/>
      <c r="BC41" s="30"/>
      <c r="BD41" s="30"/>
      <c r="BE41" s="30"/>
      <c r="BF41" s="30"/>
      <c r="BG41" s="34"/>
      <c r="BH41" s="31"/>
      <c r="BI41" s="31"/>
      <c r="BJ41" s="31"/>
      <c r="BK41" s="30"/>
      <c r="BL41" s="30"/>
      <c r="BM41" s="34"/>
      <c r="BN41" s="31"/>
      <c r="BO41" s="31"/>
      <c r="BP41" s="31"/>
      <c r="BQ41" s="31"/>
      <c r="BR41" s="33"/>
      <c r="BS41" s="33"/>
      <c r="BT41" s="33"/>
      <c r="BU41" s="33"/>
      <c r="BV41" s="33"/>
      <c r="BW41" s="33"/>
      <c r="BX41" s="28"/>
    </row>
    <row r="42" spans="1:76" ht="12" customHeight="1" x14ac:dyDescent="0.25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7"/>
    </row>
    <row r="43" spans="1:76" s="4" customFormat="1" ht="12" customHeight="1" x14ac:dyDescent="0.25">
      <c r="A43" s="41"/>
      <c r="B43" s="31" t="s">
        <v>27</v>
      </c>
      <c r="C43" s="31"/>
      <c r="D43" s="31"/>
      <c r="E43" s="31"/>
      <c r="F43" s="31"/>
      <c r="G43" s="31"/>
      <c r="H43" s="34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4"/>
      <c r="U43" s="42" t="s">
        <v>36</v>
      </c>
      <c r="V43" s="42"/>
      <c r="W43" s="42"/>
      <c r="X43" s="34"/>
      <c r="Y43" s="32"/>
      <c r="Z43" s="32"/>
      <c r="AA43" s="32"/>
      <c r="AB43" s="32"/>
      <c r="AC43" s="32"/>
      <c r="AD43" s="34"/>
      <c r="AE43" s="31" t="s">
        <v>11</v>
      </c>
      <c r="AF43" s="31"/>
      <c r="AG43" s="34"/>
      <c r="AH43" s="29"/>
      <c r="AI43" s="29"/>
      <c r="AJ43" s="29"/>
      <c r="AK43" s="29"/>
      <c r="AL43" s="29"/>
      <c r="AM43" s="34"/>
      <c r="AN43" s="31" t="s">
        <v>12</v>
      </c>
      <c r="AO43" s="31"/>
      <c r="AP43" s="34"/>
      <c r="AQ43" s="29"/>
      <c r="AR43" s="29"/>
      <c r="AS43" s="29"/>
      <c r="AT43" s="29"/>
      <c r="AU43" s="29"/>
      <c r="AV43" s="34"/>
      <c r="AW43" s="31" t="s">
        <v>13</v>
      </c>
      <c r="AX43" s="31"/>
      <c r="AY43" s="31"/>
      <c r="AZ43" s="31"/>
      <c r="BA43" s="34"/>
      <c r="BB43" s="29"/>
      <c r="BC43" s="29"/>
      <c r="BD43" s="29"/>
      <c r="BE43" s="29"/>
      <c r="BF43" s="29"/>
      <c r="BG43" s="34"/>
      <c r="BH43" s="31" t="s">
        <v>15</v>
      </c>
      <c r="BI43" s="31"/>
      <c r="BJ43" s="31"/>
      <c r="BK43" s="29"/>
      <c r="BL43" s="29"/>
      <c r="BM43" s="34"/>
      <c r="BN43" s="31" t="s">
        <v>16</v>
      </c>
      <c r="BO43" s="31"/>
      <c r="BP43" s="31"/>
      <c r="BQ43" s="31"/>
      <c r="BR43" s="32"/>
      <c r="BS43" s="32"/>
      <c r="BT43" s="32"/>
      <c r="BU43" s="32"/>
      <c r="BV43" s="32"/>
      <c r="BW43" s="32"/>
      <c r="BX43" s="28"/>
    </row>
    <row r="44" spans="1:76" s="4" customFormat="1" ht="18" customHeight="1" x14ac:dyDescent="0.25">
      <c r="A44" s="41"/>
      <c r="B44" s="31"/>
      <c r="C44" s="31"/>
      <c r="D44" s="31"/>
      <c r="E44" s="31"/>
      <c r="F44" s="31"/>
      <c r="G44" s="31"/>
      <c r="H44" s="3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  <c r="U44" s="42"/>
      <c r="V44" s="42"/>
      <c r="W44" s="42"/>
      <c r="X44" s="34"/>
      <c r="Y44" s="33"/>
      <c r="Z44" s="33"/>
      <c r="AA44" s="33"/>
      <c r="AB44" s="33"/>
      <c r="AC44" s="33"/>
      <c r="AD44" s="34"/>
      <c r="AE44" s="31"/>
      <c r="AF44" s="31"/>
      <c r="AG44" s="34"/>
      <c r="AH44" s="30"/>
      <c r="AI44" s="30"/>
      <c r="AJ44" s="30"/>
      <c r="AK44" s="30"/>
      <c r="AL44" s="30"/>
      <c r="AM44" s="34"/>
      <c r="AN44" s="31"/>
      <c r="AO44" s="31"/>
      <c r="AP44" s="34"/>
      <c r="AQ44" s="30"/>
      <c r="AR44" s="30"/>
      <c r="AS44" s="30"/>
      <c r="AT44" s="30"/>
      <c r="AU44" s="30"/>
      <c r="AV44" s="34"/>
      <c r="AW44" s="31"/>
      <c r="AX44" s="31"/>
      <c r="AY44" s="31"/>
      <c r="AZ44" s="31"/>
      <c r="BA44" s="34"/>
      <c r="BB44" s="30"/>
      <c r="BC44" s="30"/>
      <c r="BD44" s="30"/>
      <c r="BE44" s="30"/>
      <c r="BF44" s="30"/>
      <c r="BG44" s="34"/>
      <c r="BH44" s="31"/>
      <c r="BI44" s="31"/>
      <c r="BJ44" s="31"/>
      <c r="BK44" s="30"/>
      <c r="BL44" s="30"/>
      <c r="BM44" s="34"/>
      <c r="BN44" s="31"/>
      <c r="BO44" s="31"/>
      <c r="BP44" s="31"/>
      <c r="BQ44" s="31"/>
      <c r="BR44" s="33"/>
      <c r="BS44" s="33"/>
      <c r="BT44" s="33"/>
      <c r="BU44" s="33"/>
      <c r="BV44" s="33"/>
      <c r="BW44" s="33"/>
      <c r="BX44" s="28"/>
    </row>
    <row r="45" spans="1:76" ht="11.25" customHeight="1" x14ac:dyDescent="0.25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7"/>
    </row>
    <row r="46" spans="1:76" ht="21" customHeight="1" x14ac:dyDescent="0.3">
      <c r="A46" s="64" t="s">
        <v>5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6"/>
    </row>
    <row r="47" spans="1:76" ht="13.5" customHeight="1" x14ac:dyDescent="0.2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1"/>
    </row>
    <row r="48" spans="1:76" s="5" customFormat="1" ht="13.5" customHeight="1" x14ac:dyDescent="0.3">
      <c r="A48" s="7"/>
      <c r="B48" s="8"/>
      <c r="C48" s="52" t="s">
        <v>19</v>
      </c>
      <c r="D48" s="53"/>
      <c r="E48" s="53"/>
      <c r="F48" s="53"/>
      <c r="G48" s="53"/>
      <c r="H48" s="54"/>
      <c r="I48" s="53" t="s">
        <v>18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4"/>
      <c r="AM48" s="52" t="s">
        <v>19</v>
      </c>
      <c r="AN48" s="53"/>
      <c r="AO48" s="53"/>
      <c r="AP48" s="53"/>
      <c r="AQ48" s="53"/>
      <c r="AR48" s="54"/>
      <c r="AS48" s="53" t="s">
        <v>18</v>
      </c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4"/>
      <c r="BW48" s="18"/>
      <c r="BX48" s="20"/>
    </row>
    <row r="49" spans="1:76" s="5" customFormat="1" ht="13.5" customHeight="1" x14ac:dyDescent="0.3">
      <c r="A49" s="7"/>
      <c r="B49" s="8"/>
      <c r="C49" s="55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7"/>
      <c r="AM49" s="55"/>
      <c r="AN49" s="56"/>
      <c r="AO49" s="56"/>
      <c r="AP49" s="56"/>
      <c r="AQ49" s="56"/>
      <c r="AR49" s="57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7"/>
      <c r="BW49" s="18"/>
      <c r="BX49" s="20"/>
    </row>
    <row r="50" spans="1:76" s="6" customFormat="1" ht="19.5" customHeight="1" x14ac:dyDescent="0.2">
      <c r="A50" s="7"/>
      <c r="B50" s="8"/>
      <c r="C50" s="24" t="s">
        <v>20</v>
      </c>
      <c r="D50" s="25"/>
      <c r="E50" s="25"/>
      <c r="F50" s="25"/>
      <c r="G50" s="25"/>
      <c r="H50" s="26"/>
      <c r="I50" s="9" t="s">
        <v>6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24" t="s">
        <v>34</v>
      </c>
      <c r="AN50" s="25"/>
      <c r="AO50" s="25"/>
      <c r="AP50" s="25"/>
      <c r="AQ50" s="25"/>
      <c r="AR50" s="26"/>
      <c r="AS50" s="9" t="s">
        <v>32</v>
      </c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1"/>
      <c r="BW50" s="18"/>
      <c r="BX50" s="20"/>
    </row>
    <row r="51" spans="1:76" s="6" customFormat="1" ht="19.5" customHeight="1" x14ac:dyDescent="0.2">
      <c r="A51" s="7"/>
      <c r="B51" s="8"/>
      <c r="C51" s="24" t="s">
        <v>21</v>
      </c>
      <c r="D51" s="25"/>
      <c r="E51" s="25"/>
      <c r="F51" s="25"/>
      <c r="G51" s="25"/>
      <c r="H51" s="26"/>
      <c r="I51" s="12" t="s">
        <v>30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4"/>
      <c r="AM51" s="21" t="s">
        <v>35</v>
      </c>
      <c r="AN51" s="22"/>
      <c r="AO51" s="22"/>
      <c r="AP51" s="22"/>
      <c r="AQ51" s="22"/>
      <c r="AR51" s="23"/>
      <c r="AS51" s="15" t="s">
        <v>31</v>
      </c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7"/>
      <c r="BW51" s="18"/>
      <c r="BX51" s="20"/>
    </row>
    <row r="52" spans="1:76" s="6" customFormat="1" ht="19.5" customHeight="1" x14ac:dyDescent="0.3">
      <c r="A52" s="7"/>
      <c r="B52" s="8"/>
      <c r="C52" s="21" t="s">
        <v>22</v>
      </c>
      <c r="D52" s="22"/>
      <c r="E52" s="22"/>
      <c r="F52" s="22"/>
      <c r="G52" s="22"/>
      <c r="H52" s="23"/>
      <c r="I52" s="15" t="s">
        <v>7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7"/>
      <c r="AM52" s="18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0"/>
    </row>
    <row r="53" spans="1:76" ht="13.5" customHeight="1" x14ac:dyDescent="0.2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60"/>
    </row>
    <row r="54" spans="1:76" ht="13.5" customHeight="1" x14ac:dyDescent="0.25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5"/>
    </row>
    <row r="55" spans="1:76" ht="12" customHeight="1" x14ac:dyDescent="0.25">
      <c r="A55" s="67"/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83" t="s">
        <v>42</v>
      </c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5"/>
      <c r="BF55" s="79" t="s">
        <v>2</v>
      </c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70"/>
      <c r="BX55" s="2"/>
    </row>
    <row r="56" spans="1:76" ht="12" customHeight="1" x14ac:dyDescent="0.25">
      <c r="A56" s="67"/>
      <c r="B56" s="80" t="s">
        <v>1</v>
      </c>
      <c r="C56" s="81"/>
      <c r="D56" s="81"/>
      <c r="E56" s="81"/>
      <c r="F56" s="81"/>
      <c r="G56" s="72"/>
      <c r="H56" s="72" t="s">
        <v>38</v>
      </c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1"/>
      <c r="T56" s="83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5"/>
      <c r="BF56" s="47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8"/>
      <c r="BX56" s="2"/>
    </row>
    <row r="57" spans="1:76" ht="12.75" customHeight="1" x14ac:dyDescent="0.25">
      <c r="A57" s="67"/>
      <c r="B57" s="82"/>
      <c r="C57" s="81"/>
      <c r="D57" s="81"/>
      <c r="E57" s="81"/>
      <c r="F57" s="81"/>
      <c r="G57" s="72"/>
      <c r="H57" s="72" t="s">
        <v>41</v>
      </c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1"/>
      <c r="T57" s="83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5"/>
      <c r="BF57" s="47"/>
      <c r="BG57" s="36" t="s">
        <v>3</v>
      </c>
      <c r="BH57" s="36"/>
      <c r="BI57" s="36"/>
      <c r="BJ57" s="36"/>
      <c r="BK57" s="36"/>
      <c r="BL57" s="36"/>
      <c r="BM57" s="36"/>
      <c r="BN57" s="36" t="s">
        <v>0</v>
      </c>
      <c r="BO57" s="45"/>
      <c r="BP57" s="45"/>
      <c r="BQ57" s="45"/>
      <c r="BR57" s="45"/>
      <c r="BS57" s="45"/>
      <c r="BT57" s="45"/>
      <c r="BU57" s="45"/>
      <c r="BV57" s="45"/>
      <c r="BW57" s="48"/>
      <c r="BX57" s="2"/>
    </row>
    <row r="58" spans="1:76" ht="14.25" customHeight="1" x14ac:dyDescent="0.35">
      <c r="A58" s="67"/>
      <c r="B58" s="82"/>
      <c r="C58" s="81"/>
      <c r="D58" s="81"/>
      <c r="E58" s="81"/>
      <c r="F58" s="81"/>
      <c r="G58" s="72"/>
      <c r="H58" s="72" t="s">
        <v>40</v>
      </c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1"/>
      <c r="T58" s="83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5"/>
      <c r="BF58" s="47"/>
      <c r="BG58" s="43"/>
      <c r="BH58" s="43"/>
      <c r="BI58" s="43"/>
      <c r="BJ58" s="43"/>
      <c r="BK58" s="43"/>
      <c r="BL58" s="43"/>
      <c r="BM58" s="44"/>
      <c r="BN58" s="46"/>
      <c r="BO58" s="46"/>
      <c r="BP58" s="46"/>
      <c r="BQ58" s="46"/>
      <c r="BR58" s="46"/>
      <c r="BS58" s="46"/>
      <c r="BT58" s="46"/>
      <c r="BU58" s="46"/>
      <c r="BV58" s="46"/>
      <c r="BW58" s="48"/>
      <c r="BX58" s="2"/>
    </row>
    <row r="59" spans="1:76" ht="12" customHeight="1" x14ac:dyDescent="0.25">
      <c r="A59" s="67"/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8"/>
      <c r="T59" s="83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5"/>
      <c r="BF59" s="76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8"/>
      <c r="BX59" s="2"/>
    </row>
    <row r="60" spans="1:76" ht="13.5" customHeight="1" x14ac:dyDescent="0.2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60"/>
    </row>
  </sheetData>
  <sheetProtection selectLockedCells="1"/>
  <mergeCells count="361">
    <mergeCell ref="A1:BX1"/>
    <mergeCell ref="AY10:BD11"/>
    <mergeCell ref="BE10:BW11"/>
    <mergeCell ref="AY6:BE8"/>
    <mergeCell ref="BG7:BH8"/>
    <mergeCell ref="BJ7:BK8"/>
    <mergeCell ref="BM7:BP8"/>
    <mergeCell ref="BM6:BP6"/>
    <mergeCell ref="BJ6:BK6"/>
    <mergeCell ref="AX10:AX11"/>
    <mergeCell ref="B6:H8"/>
    <mergeCell ref="I6:X8"/>
    <mergeCell ref="AA6:AF8"/>
    <mergeCell ref="AG10:AW11"/>
    <mergeCell ref="AA10:AF11"/>
    <mergeCell ref="A5:BX5"/>
    <mergeCell ref="A9:BX9"/>
    <mergeCell ref="I10:X11"/>
    <mergeCell ref="Y6:Z8"/>
    <mergeCell ref="Y10:Z11"/>
    <mergeCell ref="A6:A8"/>
    <mergeCell ref="A10:A12"/>
    <mergeCell ref="Y12:BX12"/>
    <mergeCell ref="AX6:AX8"/>
    <mergeCell ref="BF59:BW59"/>
    <mergeCell ref="BF57:BF58"/>
    <mergeCell ref="BF55:BW55"/>
    <mergeCell ref="A14:BX14"/>
    <mergeCell ref="B10:H11"/>
    <mergeCell ref="BN34:BQ35"/>
    <mergeCell ref="A15:BX15"/>
    <mergeCell ref="AN22:AO23"/>
    <mergeCell ref="AW19:AZ20"/>
    <mergeCell ref="BH19:BJ20"/>
    <mergeCell ref="AE16:AF17"/>
    <mergeCell ref="BK22:BL23"/>
    <mergeCell ref="B59:S59"/>
    <mergeCell ref="B56:F58"/>
    <mergeCell ref="G56:G58"/>
    <mergeCell ref="H58:R58"/>
    <mergeCell ref="T55:BE59"/>
    <mergeCell ref="H57:R57"/>
    <mergeCell ref="BG57:BL57"/>
    <mergeCell ref="Y37:AC38"/>
    <mergeCell ref="B34:G35"/>
    <mergeCell ref="BN37:BQ38"/>
    <mergeCell ref="AE31:AF32"/>
    <mergeCell ref="BB28:BF29"/>
    <mergeCell ref="A60:BX60"/>
    <mergeCell ref="A2:BX2"/>
    <mergeCell ref="A4:BX4"/>
    <mergeCell ref="A3:BX3"/>
    <mergeCell ref="BN16:BQ17"/>
    <mergeCell ref="BN19:BQ20"/>
    <mergeCell ref="BN22:BQ23"/>
    <mergeCell ref="A55:A59"/>
    <mergeCell ref="B55:S55"/>
    <mergeCell ref="S56:S58"/>
    <mergeCell ref="A45:BX45"/>
    <mergeCell ref="BN25:BQ26"/>
    <mergeCell ref="BN28:BQ29"/>
    <mergeCell ref="Y34:AC35"/>
    <mergeCell ref="BR31:BW32"/>
    <mergeCell ref="BR34:BW35"/>
    <mergeCell ref="BR37:BW38"/>
    <mergeCell ref="BN31:BQ32"/>
    <mergeCell ref="A46:BX46"/>
    <mergeCell ref="BR28:BW29"/>
    <mergeCell ref="BW57:BW58"/>
    <mergeCell ref="H56:R56"/>
    <mergeCell ref="A53:BX53"/>
    <mergeCell ref="A54:BX54"/>
    <mergeCell ref="BG58:BL58"/>
    <mergeCell ref="BM57:BM58"/>
    <mergeCell ref="BN57:BV57"/>
    <mergeCell ref="BN58:BV58"/>
    <mergeCell ref="BF56:BW56"/>
    <mergeCell ref="B37:G38"/>
    <mergeCell ref="A47:BX47"/>
    <mergeCell ref="C48:H49"/>
    <mergeCell ref="I48:AL49"/>
    <mergeCell ref="AM48:AR49"/>
    <mergeCell ref="AS48:BV49"/>
    <mergeCell ref="C51:H51"/>
    <mergeCell ref="I37:S38"/>
    <mergeCell ref="I40:S41"/>
    <mergeCell ref="I43:S44"/>
    <mergeCell ref="U37:W38"/>
    <mergeCell ref="B40:G41"/>
    <mergeCell ref="B43:G44"/>
    <mergeCell ref="BB37:BF38"/>
    <mergeCell ref="BX43:BX44"/>
    <mergeCell ref="U40:W41"/>
    <mergeCell ref="U43:W44"/>
    <mergeCell ref="AE40:AF41"/>
    <mergeCell ref="AE43:AF44"/>
    <mergeCell ref="Y19:AC20"/>
    <mergeCell ref="Y31:AC32"/>
    <mergeCell ref="U28:W29"/>
    <mergeCell ref="AQ28:AU29"/>
    <mergeCell ref="AQ31:AU32"/>
    <mergeCell ref="AW25:AZ26"/>
    <mergeCell ref="I34:S35"/>
    <mergeCell ref="AE34:AF35"/>
    <mergeCell ref="AN34:AO35"/>
    <mergeCell ref="AN31:AO32"/>
    <mergeCell ref="AW31:AZ32"/>
    <mergeCell ref="U34:W35"/>
    <mergeCell ref="A27:BX27"/>
    <mergeCell ref="BB31:BF32"/>
    <mergeCell ref="H28:H29"/>
    <mergeCell ref="AE22:AF23"/>
    <mergeCell ref="BH31:BJ32"/>
    <mergeCell ref="AG25:AG26"/>
    <mergeCell ref="AG28:AG29"/>
    <mergeCell ref="A22:A23"/>
    <mergeCell ref="A25:A26"/>
    <mergeCell ref="BM22:BM23"/>
    <mergeCell ref="BM25:BM26"/>
    <mergeCell ref="AM22:AM23"/>
    <mergeCell ref="BN40:BQ41"/>
    <mergeCell ref="BR40:BW41"/>
    <mergeCell ref="BA37:BA38"/>
    <mergeCell ref="BH34:BJ35"/>
    <mergeCell ref="BK34:BL35"/>
    <mergeCell ref="AN40:AO41"/>
    <mergeCell ref="AW40:AZ41"/>
    <mergeCell ref="Y43:AC44"/>
    <mergeCell ref="AD37:AD38"/>
    <mergeCell ref="AE37:AF38"/>
    <mergeCell ref="AN37:AO38"/>
    <mergeCell ref="AW37:AZ38"/>
    <mergeCell ref="AQ34:AU35"/>
    <mergeCell ref="AQ37:AU38"/>
    <mergeCell ref="AW34:AZ35"/>
    <mergeCell ref="BB34:BF35"/>
    <mergeCell ref="BG43:BG44"/>
    <mergeCell ref="AV40:AV41"/>
    <mergeCell ref="AV43:AV44"/>
    <mergeCell ref="AH40:AL41"/>
    <mergeCell ref="AM40:AM41"/>
    <mergeCell ref="AM43:AM44"/>
    <mergeCell ref="AM34:AM35"/>
    <mergeCell ref="BN43:BQ44"/>
    <mergeCell ref="BB16:BF17"/>
    <mergeCell ref="AM16:AM17"/>
    <mergeCell ref="BK16:BL17"/>
    <mergeCell ref="BH16:BJ17"/>
    <mergeCell ref="AP16:AP17"/>
    <mergeCell ref="U16:W17"/>
    <mergeCell ref="I16:S17"/>
    <mergeCell ref="B16:G17"/>
    <mergeCell ref="AD16:AD17"/>
    <mergeCell ref="AG16:AG17"/>
    <mergeCell ref="Y16:AC17"/>
    <mergeCell ref="T16:T17"/>
    <mergeCell ref="X16:X17"/>
    <mergeCell ref="AQ16:AU17"/>
    <mergeCell ref="BX16:BX17"/>
    <mergeCell ref="BR16:BW17"/>
    <mergeCell ref="AV16:AV17"/>
    <mergeCell ref="AQ19:AU20"/>
    <mergeCell ref="BB19:BF20"/>
    <mergeCell ref="U19:W20"/>
    <mergeCell ref="AP19:AP20"/>
    <mergeCell ref="AM19:AM20"/>
    <mergeCell ref="AG19:AG20"/>
    <mergeCell ref="AD19:AD20"/>
    <mergeCell ref="X19:X20"/>
    <mergeCell ref="BR19:BW20"/>
    <mergeCell ref="A18:BX18"/>
    <mergeCell ref="AN16:AO17"/>
    <mergeCell ref="AW16:AZ17"/>
    <mergeCell ref="A16:A17"/>
    <mergeCell ref="H16:H17"/>
    <mergeCell ref="BA16:BA17"/>
    <mergeCell ref="BG16:BG17"/>
    <mergeCell ref="BM16:BM17"/>
    <mergeCell ref="AH16:AL17"/>
    <mergeCell ref="T19:T20"/>
    <mergeCell ref="I19:S20"/>
    <mergeCell ref="BX19:BX20"/>
    <mergeCell ref="H19:H20"/>
    <mergeCell ref="H34:H35"/>
    <mergeCell ref="H37:H38"/>
    <mergeCell ref="I22:S23"/>
    <mergeCell ref="I25:S26"/>
    <mergeCell ref="I28:S29"/>
    <mergeCell ref="U31:W32"/>
    <mergeCell ref="AE28:AF29"/>
    <mergeCell ref="AE25:AF26"/>
    <mergeCell ref="I31:S32"/>
    <mergeCell ref="X34:X35"/>
    <mergeCell ref="X37:X38"/>
    <mergeCell ref="A36:BX36"/>
    <mergeCell ref="AD34:AD35"/>
    <mergeCell ref="H25:H26"/>
    <mergeCell ref="AV22:AV23"/>
    <mergeCell ref="AV25:AV26"/>
    <mergeCell ref="B19:G20"/>
    <mergeCell ref="B31:G32"/>
    <mergeCell ref="B28:G29"/>
    <mergeCell ref="Y28:AC29"/>
    <mergeCell ref="B25:G26"/>
    <mergeCell ref="Y25:AC26"/>
    <mergeCell ref="AN28:AO29"/>
    <mergeCell ref="A19:A20"/>
    <mergeCell ref="AD22:AD23"/>
    <mergeCell ref="AD25:AD26"/>
    <mergeCell ref="AD28:AD29"/>
    <mergeCell ref="AD31:AD32"/>
    <mergeCell ref="T22:T23"/>
    <mergeCell ref="T25:T26"/>
    <mergeCell ref="T28:T29"/>
    <mergeCell ref="T31:T32"/>
    <mergeCell ref="A21:BX21"/>
    <mergeCell ref="B22:G23"/>
    <mergeCell ref="Y22:AC23"/>
    <mergeCell ref="AH28:AL29"/>
    <mergeCell ref="AH31:AL32"/>
    <mergeCell ref="U22:W23"/>
    <mergeCell ref="U25:W26"/>
    <mergeCell ref="H31:H32"/>
    <mergeCell ref="A24:BX24"/>
    <mergeCell ref="A30:BX30"/>
    <mergeCell ref="AH22:AL23"/>
    <mergeCell ref="AH25:AL26"/>
    <mergeCell ref="AH19:AL20"/>
    <mergeCell ref="AE19:AF20"/>
    <mergeCell ref="AN19:AO20"/>
    <mergeCell ref="H43:H44"/>
    <mergeCell ref="H40:H41"/>
    <mergeCell ref="AH34:AL35"/>
    <mergeCell ref="AH37:AL38"/>
    <mergeCell ref="AM37:AM38"/>
    <mergeCell ref="Y40:AC41"/>
    <mergeCell ref="AP40:AP41"/>
    <mergeCell ref="BH43:BJ44"/>
    <mergeCell ref="BK43:BL44"/>
    <mergeCell ref="BG40:BG41"/>
    <mergeCell ref="BH40:BJ41"/>
    <mergeCell ref="BK40:BL41"/>
    <mergeCell ref="AN43:AO44"/>
    <mergeCell ref="AH43:AL44"/>
    <mergeCell ref="AD40:AD41"/>
    <mergeCell ref="AD43:AD44"/>
    <mergeCell ref="X40:X41"/>
    <mergeCell ref="AQ40:AU41"/>
    <mergeCell ref="AQ43:AU44"/>
    <mergeCell ref="AP43:AP44"/>
    <mergeCell ref="BA40:BA41"/>
    <mergeCell ref="BA43:BA44"/>
    <mergeCell ref="AG40:AG41"/>
    <mergeCell ref="AW43:AZ44"/>
    <mergeCell ref="BR43:BW44"/>
    <mergeCell ref="BB40:BF41"/>
    <mergeCell ref="BB43:BF44"/>
    <mergeCell ref="BM40:BM41"/>
    <mergeCell ref="BM43:BM44"/>
    <mergeCell ref="BX25:BX26"/>
    <mergeCell ref="BX22:BX23"/>
    <mergeCell ref="AM31:AM32"/>
    <mergeCell ref="AG31:AG32"/>
    <mergeCell ref="AG34:AG35"/>
    <mergeCell ref="AG37:AG38"/>
    <mergeCell ref="AQ22:AU23"/>
    <mergeCell ref="AQ25:AU26"/>
    <mergeCell ref="AW22:AZ23"/>
    <mergeCell ref="A33:BX33"/>
    <mergeCell ref="T34:T35"/>
    <mergeCell ref="T37:T38"/>
    <mergeCell ref="X22:X23"/>
    <mergeCell ref="X25:X26"/>
    <mergeCell ref="X28:X29"/>
    <mergeCell ref="X31:X32"/>
    <mergeCell ref="H22:H23"/>
    <mergeCell ref="AN25:AO26"/>
    <mergeCell ref="AW28:AZ29"/>
    <mergeCell ref="AM25:AM26"/>
    <mergeCell ref="BA22:BA23"/>
    <mergeCell ref="BA25:BA26"/>
    <mergeCell ref="AM28:AM29"/>
    <mergeCell ref="AV28:AV29"/>
    <mergeCell ref="AP22:AP23"/>
    <mergeCell ref="AP25:AP26"/>
    <mergeCell ref="AP28:AP29"/>
    <mergeCell ref="BA28:BA29"/>
    <mergeCell ref="BA31:BA32"/>
    <mergeCell ref="BA34:BA35"/>
    <mergeCell ref="A43:A44"/>
    <mergeCell ref="A28:A29"/>
    <mergeCell ref="A31:A32"/>
    <mergeCell ref="BM28:BM29"/>
    <mergeCell ref="BM31:BM32"/>
    <mergeCell ref="BH28:BJ29"/>
    <mergeCell ref="X43:X44"/>
    <mergeCell ref="A34:A35"/>
    <mergeCell ref="A37:A38"/>
    <mergeCell ref="A40:A41"/>
    <mergeCell ref="AP34:AP35"/>
    <mergeCell ref="AP37:AP38"/>
    <mergeCell ref="AV31:AV32"/>
    <mergeCell ref="AV34:AV35"/>
    <mergeCell ref="AV37:AV38"/>
    <mergeCell ref="A39:BX39"/>
    <mergeCell ref="AP31:AP32"/>
    <mergeCell ref="AG43:AG44"/>
    <mergeCell ref="T40:T41"/>
    <mergeCell ref="T43:T44"/>
    <mergeCell ref="A42:BX42"/>
    <mergeCell ref="BX40:BX41"/>
    <mergeCell ref="BX37:BX38"/>
    <mergeCell ref="BX34:BX35"/>
    <mergeCell ref="BX31:BX32"/>
    <mergeCell ref="BX28:BX29"/>
    <mergeCell ref="BM34:BM35"/>
    <mergeCell ref="BM37:BM38"/>
    <mergeCell ref="BG28:BG29"/>
    <mergeCell ref="BG31:BG32"/>
    <mergeCell ref="BG34:BG35"/>
    <mergeCell ref="BG37:BG38"/>
    <mergeCell ref="BK31:BL32"/>
    <mergeCell ref="BK28:BL29"/>
    <mergeCell ref="BH37:BJ38"/>
    <mergeCell ref="BK37:BL38"/>
    <mergeCell ref="BF6:BF8"/>
    <mergeCell ref="BQ6:BX8"/>
    <mergeCell ref="BL6:BL7"/>
    <mergeCell ref="BI6:BI7"/>
    <mergeCell ref="BX10:BX11"/>
    <mergeCell ref="BG6:BH6"/>
    <mergeCell ref="BB25:BF26"/>
    <mergeCell ref="BH25:BJ26"/>
    <mergeCell ref="BH22:BJ23"/>
    <mergeCell ref="BR22:BW23"/>
    <mergeCell ref="BR25:BW26"/>
    <mergeCell ref="BG22:BG23"/>
    <mergeCell ref="BG25:BG26"/>
    <mergeCell ref="BK25:BL26"/>
    <mergeCell ref="BB22:BF23"/>
    <mergeCell ref="A13:BX13"/>
    <mergeCell ref="B12:X12"/>
    <mergeCell ref="AG6:AW8"/>
    <mergeCell ref="BM19:BM20"/>
    <mergeCell ref="BG19:BG20"/>
    <mergeCell ref="BA19:BA20"/>
    <mergeCell ref="AV19:AV20"/>
    <mergeCell ref="BK19:BL20"/>
    <mergeCell ref="AG22:AG23"/>
    <mergeCell ref="A48:B52"/>
    <mergeCell ref="I50:AL50"/>
    <mergeCell ref="I51:AL51"/>
    <mergeCell ref="I52:AL52"/>
    <mergeCell ref="AS50:BV50"/>
    <mergeCell ref="AS51:BV51"/>
    <mergeCell ref="AM52:BX52"/>
    <mergeCell ref="BW48:BX51"/>
    <mergeCell ref="AM51:AR51"/>
    <mergeCell ref="C50:H50"/>
    <mergeCell ref="AM50:AR50"/>
    <mergeCell ref="C52:H52"/>
  </mergeCells>
  <phoneticPr fontId="2" type="noConversion"/>
  <printOptions horizontalCentered="1" verticalCentered="1"/>
  <pageMargins left="0.5" right="0.5" top="0.25" bottom="0.25" header="0.5" footer="0.5"/>
  <pageSetup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TTUHSC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Didem Mize</dc:creator>
  <cp:lastModifiedBy>Felix, Norma</cp:lastModifiedBy>
  <cp:lastPrinted>2009-01-27T18:04:18Z</cp:lastPrinted>
  <dcterms:created xsi:type="dcterms:W3CDTF">2003-01-10T20:26:40Z</dcterms:created>
  <dcterms:modified xsi:type="dcterms:W3CDTF">2024-03-26T20:59:31Z</dcterms:modified>
</cp:coreProperties>
</file>